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0640" windowHeight="11760"/>
  </bookViews>
  <sheets>
    <sheet name="Payee Upload" sheetId="1" r:id="rId1"/>
    <sheet name="Sheet1" sheetId="2" r:id="rId2"/>
  </sheets>
  <definedNames>
    <definedName name="_xlnm._FilterDatabase" localSheetId="0" hidden="1">'Payee Upload'!$B$1:$B$172</definedName>
    <definedName name="_xlnm.Print_Titles" localSheetId="0">'Payee Upload'!$1:$1</definedName>
  </definedNames>
  <calcPr calcId="124519"/>
</workbook>
</file>

<file path=xl/sharedStrings.xml><?xml version="1.0" encoding="utf-8"?>
<sst xmlns="http://schemas.openxmlformats.org/spreadsheetml/2006/main" count="2839" uniqueCount="685">
  <si>
    <t>Vendor Type</t>
  </si>
  <si>
    <t>Name</t>
  </si>
  <si>
    <t>Phone No</t>
  </si>
  <si>
    <t>Email</t>
  </si>
  <si>
    <t>IFSC Code</t>
  </si>
  <si>
    <t>Account No</t>
  </si>
  <si>
    <t>GST Number</t>
  </si>
  <si>
    <t>PAN No</t>
  </si>
  <si>
    <t>Country</t>
  </si>
  <si>
    <t>State</t>
  </si>
  <si>
    <t>District</t>
  </si>
  <si>
    <t>City</t>
  </si>
  <si>
    <t>Address</t>
  </si>
  <si>
    <t>Pincode</t>
  </si>
  <si>
    <t>Custom ID</t>
  </si>
  <si>
    <t>PERSONAL</t>
  </si>
  <si>
    <t>INDIA</t>
  </si>
  <si>
    <t>West Bengal</t>
  </si>
  <si>
    <t>PASCHIM MIDNAPORE</t>
  </si>
  <si>
    <t>Ghatal</t>
  </si>
  <si>
    <t>BDBL0001631</t>
  </si>
  <si>
    <t>SBIN0000228</t>
  </si>
  <si>
    <t>AJAY MANDAL</t>
  </si>
  <si>
    <t>ANIL JANA</t>
  </si>
  <si>
    <t>ARATI SANKI</t>
  </si>
  <si>
    <t>ARUN KUMAR SARDAR</t>
  </si>
  <si>
    <t>ARUP DOLUI</t>
  </si>
  <si>
    <t>BABLU BARADOLUI</t>
  </si>
  <si>
    <t>BANESHWAR BHUINYA</t>
  </si>
  <si>
    <t>BANSHI BHUNYA</t>
  </si>
  <si>
    <t>BHABANANDA KARMAKAR</t>
  </si>
  <si>
    <t>BIJALI MAITY</t>
  </si>
  <si>
    <t>BISWANATH RAY</t>
  </si>
  <si>
    <t>CHAMPA DAS</t>
  </si>
  <si>
    <t>DEBOJOYTI MAITY</t>
  </si>
  <si>
    <t>DHANANJAY MONDAL</t>
  </si>
  <si>
    <t>DIPAK SANKI</t>
  </si>
  <si>
    <t>DIPALI PATRA</t>
  </si>
  <si>
    <t>GANESH MANDAL</t>
  </si>
  <si>
    <t>GAUTAM MALLIK</t>
  </si>
  <si>
    <t>GAYATRI METE</t>
  </si>
  <si>
    <t>GHANTESWAR SARDAR</t>
  </si>
  <si>
    <t>HARAJIT MANDAL</t>
  </si>
  <si>
    <t>JAGANNATH CHHATIK</t>
  </si>
  <si>
    <t>JAHAR SANTRA</t>
  </si>
  <si>
    <t>JHANTU CHATIK</t>
  </si>
  <si>
    <t>JYOTSNA SARDAR</t>
  </si>
  <si>
    <t>KAMALA SANTRA</t>
  </si>
  <si>
    <t>KANAI METE</t>
  </si>
  <si>
    <t>MAYA SANTRA</t>
  </si>
  <si>
    <t>NAKUL METE</t>
  </si>
  <si>
    <t>palash mondal</t>
  </si>
  <si>
    <t>PALASH SARDAR</t>
  </si>
  <si>
    <t>PURNIMA SANTRA</t>
  </si>
  <si>
    <t>RABINDRA NATH VHUINYA</t>
  </si>
  <si>
    <t>RABINDRANATH CHATIK</t>
  </si>
  <si>
    <t>RAJENDRANATH SANTRA</t>
  </si>
  <si>
    <t>SABITA DOLUI</t>
  </si>
  <si>
    <t>SANDHYA CHHATIK</t>
  </si>
  <si>
    <t>SANDHYA GANGULI</t>
  </si>
  <si>
    <t>Sandhyarani Mandal</t>
  </si>
  <si>
    <t>SANJAY MANDAL</t>
  </si>
  <si>
    <t>SANYASI SANTRA</t>
  </si>
  <si>
    <t>SHAMBHUNATH DOLUI</t>
  </si>
  <si>
    <t>SHEPHALI MANDAL</t>
  </si>
  <si>
    <t>SHIBRAM BHUNYA</t>
  </si>
  <si>
    <t>SHIBSHANKAR ADAK</t>
  </si>
  <si>
    <t>SHISHU RAY</t>
  </si>
  <si>
    <t>SHRIMANTA MONDAL</t>
  </si>
  <si>
    <t>Shyamal kumar samanta</t>
  </si>
  <si>
    <t>SUBHASH DHARA</t>
  </si>
  <si>
    <t>SUBHASH SANTRA</t>
  </si>
  <si>
    <t>SUDHANSU MAITI</t>
  </si>
  <si>
    <t>SUKDEB CHHATIK</t>
  </si>
  <si>
    <t>SUKUMAR BHUNIA</t>
  </si>
  <si>
    <t>SUNIPA MONDAL</t>
  </si>
  <si>
    <t>SWAPAN SANTRA</t>
  </si>
  <si>
    <t>TAPAN SANTRA</t>
  </si>
  <si>
    <t>TAPAS PAL</t>
  </si>
  <si>
    <t>198017541291000142</t>
  </si>
  <si>
    <t>9002288424</t>
  </si>
  <si>
    <t>50190005099952</t>
  </si>
  <si>
    <t>ARUN MONDAL</t>
  </si>
  <si>
    <t>ASHISH KAPAT</t>
  </si>
  <si>
    <t>ASHISH SANKI</t>
  </si>
  <si>
    <t>ASIM KARMAKAR</t>
  </si>
  <si>
    <t>ASIT PAL</t>
  </si>
  <si>
    <t>BANAMALI SANKI</t>
  </si>
  <si>
    <t>BANAMALI SANTRA</t>
  </si>
  <si>
    <t>BHABESH BHOWMICK</t>
  </si>
  <si>
    <t>BIKASH BERA</t>
  </si>
  <si>
    <t>BIRANDRA NATH BHUNYA</t>
  </si>
  <si>
    <t>BISWANATH KHANRA</t>
  </si>
  <si>
    <t>DEBASHISH MANDAL</t>
  </si>
  <si>
    <t>DURGA GOSWAMI</t>
  </si>
  <si>
    <t>GOPAL BARIK</t>
  </si>
  <si>
    <t>GOUTAM DOLUI</t>
  </si>
  <si>
    <t>HARU MALIK</t>
  </si>
  <si>
    <t>HIRALAL METE</t>
  </si>
  <si>
    <t>JAHAR MALLIK</t>
  </si>
  <si>
    <t>JUGAL BHUNIA</t>
  </si>
  <si>
    <t>KASHINATH SANTRA</t>
  </si>
  <si>
    <t>KINKAR MANDAL</t>
  </si>
  <si>
    <t>LATIKA BERA</t>
  </si>
  <si>
    <t>MANAS KUMAR HARH</t>
  </si>
  <si>
    <t>MANIK MALLIK</t>
  </si>
  <si>
    <t>MOHAN JANA</t>
  </si>
  <si>
    <t>NIMAI SANTRA</t>
  </si>
  <si>
    <t>NIRANJAN DOLUI</t>
  </si>
  <si>
    <t>NITAI BHUNYA</t>
  </si>
  <si>
    <t>NITYANANDA BAG</t>
  </si>
  <si>
    <t>PABAN KUMAR BERA</t>
  </si>
  <si>
    <t>PRABIR SANKI</t>
  </si>
  <si>
    <t>PRASANTA MAITY</t>
  </si>
  <si>
    <t>PRASANTA SANTRA</t>
  </si>
  <si>
    <t>RADHASHYAM BHUNIYA</t>
  </si>
  <si>
    <t>RAGHUNATH SANKI</t>
  </si>
  <si>
    <t>RAJKUMAR SANKI</t>
  </si>
  <si>
    <t>RAMPADA BHUNIA</t>
  </si>
  <si>
    <t>SABUJ PAUL</t>
  </si>
  <si>
    <t>SAMAR DOLUI</t>
  </si>
  <si>
    <t>SANKARASISH MAITY</t>
  </si>
  <si>
    <t>SATYAKINKAR DAS</t>
  </si>
  <si>
    <t>SHANKAR MONDAL</t>
  </si>
  <si>
    <t>SHIBRAM MALIK</t>
  </si>
  <si>
    <t>SUKUMAR GHORAI</t>
  </si>
  <si>
    <t>SUKUMAR MUKHERJEE</t>
  </si>
  <si>
    <t>SUKUMAR PAL</t>
  </si>
  <si>
    <t>ANNABALA DOLUI</t>
  </si>
  <si>
    <t>kartik santra</t>
  </si>
  <si>
    <t>TAPAN BERA</t>
  </si>
  <si>
    <t>TILKABALA KHATUA</t>
  </si>
  <si>
    <t>9647982178</t>
  </si>
  <si>
    <t>8972688101</t>
  </si>
  <si>
    <t>9733967348</t>
  </si>
  <si>
    <t>8116025554</t>
  </si>
  <si>
    <t>9647483025</t>
  </si>
  <si>
    <t>9609387832</t>
  </si>
  <si>
    <t>9735733094</t>
  </si>
  <si>
    <t>9732569240</t>
  </si>
  <si>
    <t>9564679697</t>
  </si>
  <si>
    <t>8670984874</t>
  </si>
  <si>
    <t>9800328415</t>
  </si>
  <si>
    <t>8145089652</t>
  </si>
  <si>
    <t>8670855121</t>
  </si>
  <si>
    <t>9002891347</t>
  </si>
  <si>
    <t>9564506637</t>
  </si>
  <si>
    <t>8327480491</t>
  </si>
  <si>
    <t>9564053843</t>
  </si>
  <si>
    <t>9564311284</t>
  </si>
  <si>
    <t>9647187970</t>
  </si>
  <si>
    <t>9609268316</t>
  </si>
  <si>
    <t>9932682691</t>
  </si>
  <si>
    <t>9735435976</t>
  </si>
  <si>
    <t>7407893618</t>
  </si>
  <si>
    <t>9733731619</t>
  </si>
  <si>
    <t>9609379011</t>
  </si>
  <si>
    <t>9775356974</t>
  </si>
  <si>
    <t>8972934938</t>
  </si>
  <si>
    <t>9734819576</t>
  </si>
  <si>
    <t>8116640041</t>
  </si>
  <si>
    <t>7797323387</t>
  </si>
  <si>
    <t>9734619042</t>
  </si>
  <si>
    <t>8967153482</t>
  </si>
  <si>
    <t>9932356062</t>
  </si>
  <si>
    <t>8116415615</t>
  </si>
  <si>
    <t>9932837400</t>
  </si>
  <si>
    <t>8670207009</t>
  </si>
  <si>
    <t>9647019053</t>
  </si>
  <si>
    <t>9609390713</t>
  </si>
  <si>
    <t>8900593270</t>
  </si>
  <si>
    <t>9002111265</t>
  </si>
  <si>
    <t>7872759846</t>
  </si>
  <si>
    <t>9856326596</t>
  </si>
  <si>
    <t>9734850946</t>
  </si>
  <si>
    <t>7602504513</t>
  </si>
  <si>
    <t>9732958557</t>
  </si>
  <si>
    <t>9614858044</t>
  </si>
  <si>
    <t>8348175840</t>
  </si>
  <si>
    <t>7718174034</t>
  </si>
  <si>
    <t>8670537468</t>
  </si>
  <si>
    <t>9641635494</t>
  </si>
  <si>
    <t>9040119032</t>
  </si>
  <si>
    <t>9800625150</t>
  </si>
  <si>
    <t>9845917703</t>
  </si>
  <si>
    <t>8668185087</t>
  </si>
  <si>
    <t>8337893866</t>
  </si>
  <si>
    <t>9775548791</t>
  </si>
  <si>
    <t>9002391040</t>
  </si>
  <si>
    <t>7478207461</t>
  </si>
  <si>
    <t>7584053177</t>
  </si>
  <si>
    <t>9732916425</t>
  </si>
  <si>
    <t>8159832860</t>
  </si>
  <si>
    <t>8967532547</t>
  </si>
  <si>
    <t>7872443005</t>
  </si>
  <si>
    <t>7586880597</t>
  </si>
  <si>
    <t>9735700867</t>
  </si>
  <si>
    <t>8001944324</t>
  </si>
  <si>
    <t>8116099626</t>
  </si>
  <si>
    <t>9647481802</t>
  </si>
  <si>
    <t>7477428149</t>
  </si>
  <si>
    <t>7797055020</t>
  </si>
  <si>
    <t>9734819410</t>
  </si>
  <si>
    <t>8431575622</t>
  </si>
  <si>
    <t>7602716330</t>
  </si>
  <si>
    <t>8116308666</t>
  </si>
  <si>
    <t>9775554844</t>
  </si>
  <si>
    <t>8597161839</t>
  </si>
  <si>
    <t>7551842384</t>
  </si>
  <si>
    <t>8116521746</t>
  </si>
  <si>
    <t>7864012509</t>
  </si>
  <si>
    <t>9734345338</t>
  </si>
  <si>
    <t>9734332784</t>
  </si>
  <si>
    <t>9851403202</t>
  </si>
  <si>
    <t>9933608802</t>
  </si>
  <si>
    <t>9564782991</t>
  </si>
  <si>
    <t>9836508766</t>
  </si>
  <si>
    <t>9635446976</t>
  </si>
  <si>
    <t>8945909827</t>
  </si>
  <si>
    <t>8001928790</t>
  </si>
  <si>
    <t>9284068432</t>
  </si>
  <si>
    <t>9647834179</t>
  </si>
  <si>
    <t>6289007554</t>
  </si>
  <si>
    <t>9775259650</t>
  </si>
  <si>
    <t>9547317173</t>
  </si>
  <si>
    <t>7679274362</t>
  </si>
  <si>
    <t>8016911604</t>
  </si>
  <si>
    <t>9932105202</t>
  </si>
  <si>
    <t>7797840946</t>
  </si>
  <si>
    <t>8116065365</t>
  </si>
  <si>
    <t>7797355346</t>
  </si>
  <si>
    <t>8972766426</t>
  </si>
  <si>
    <t>9123008108</t>
  </si>
  <si>
    <t>198017541291000098</t>
  </si>
  <si>
    <t>198017541291000118</t>
  </si>
  <si>
    <t>198017541291000071</t>
  </si>
  <si>
    <t>198017541291000082</t>
  </si>
  <si>
    <t>198017541291000099</t>
  </si>
  <si>
    <t>198017541291000100</t>
  </si>
  <si>
    <t>198017541291000119</t>
  </si>
  <si>
    <t>198017541291000101</t>
  </si>
  <si>
    <t>198017541291000083</t>
  </si>
  <si>
    <t>198017541291000102</t>
  </si>
  <si>
    <t>198017541291000103</t>
  </si>
  <si>
    <t>198017541291000067</t>
  </si>
  <si>
    <t>198017541291000084</t>
  </si>
  <si>
    <t>198017541291000072</t>
  </si>
  <si>
    <t>198017541291000079</t>
  </si>
  <si>
    <t>198017541291000076</t>
  </si>
  <si>
    <t>198017541291000104</t>
  </si>
  <si>
    <t>198017541291000068</t>
  </si>
  <si>
    <t>198017541291000105</t>
  </si>
  <si>
    <t>198017541291000073</t>
  </si>
  <si>
    <t>198017541291000085</t>
  </si>
  <si>
    <t>198017541291000086</t>
  </si>
  <si>
    <t>198017541291000066</t>
  </si>
  <si>
    <t>198017541291000106</t>
  </si>
  <si>
    <t>198017541291000107</t>
  </si>
  <si>
    <t>198017541291000108</t>
  </si>
  <si>
    <t>198017541291000087</t>
  </si>
  <si>
    <t>198017541291000109</t>
  </si>
  <si>
    <t>198017541291000088</t>
  </si>
  <si>
    <t>198017541291000080</t>
  </si>
  <si>
    <t>198017541291000110</t>
  </si>
  <si>
    <t>198017541291000111</t>
  </si>
  <si>
    <t>198017541291000077</t>
  </si>
  <si>
    <t>198017541291000112</t>
  </si>
  <si>
    <t>198017541291000089</t>
  </si>
  <si>
    <t>198017541291000090</t>
  </si>
  <si>
    <t>198017541291000078</t>
  </si>
  <si>
    <t>198017541291000113</t>
  </si>
  <si>
    <t>198017541291000120</t>
  </si>
  <si>
    <t>198017541291000069</t>
  </si>
  <si>
    <t>198017541291000091</t>
  </si>
  <si>
    <t>198017541291000092</t>
  </si>
  <si>
    <t>198017541291000074</t>
  </si>
  <si>
    <t>198017541291000114</t>
  </si>
  <si>
    <t>198017541291000093</t>
  </si>
  <si>
    <t>198017541291000094</t>
  </si>
  <si>
    <t>198017541291000115</t>
  </si>
  <si>
    <t>198017541291000121</t>
  </si>
  <si>
    <t>0319801754598113664</t>
  </si>
  <si>
    <t>198017541291000122</t>
  </si>
  <si>
    <t>198017541291000123</t>
  </si>
  <si>
    <t>198017541291000150</t>
  </si>
  <si>
    <t>198017541291000172</t>
  </si>
  <si>
    <t>198017541291000143</t>
  </si>
  <si>
    <t>198017541291000173</t>
  </si>
  <si>
    <t>198017541291000174</t>
  </si>
  <si>
    <t>198017541291000151</t>
  </si>
  <si>
    <t>198017541291000152</t>
  </si>
  <si>
    <t>198017541291000153</t>
  </si>
  <si>
    <t>198017541291000175</t>
  </si>
  <si>
    <t>198017541291000144</t>
  </si>
  <si>
    <t>198017541291000125</t>
  </si>
  <si>
    <t>198017541291000126</t>
  </si>
  <si>
    <t>198017541291000145</t>
  </si>
  <si>
    <t>198017541291000127</t>
  </si>
  <si>
    <t>198017541291000154</t>
  </si>
  <si>
    <t>198017541291000128</t>
  </si>
  <si>
    <t>198017541291000155</t>
  </si>
  <si>
    <t>198017541291000156</t>
  </si>
  <si>
    <t>198017541291000179</t>
  </si>
  <si>
    <t>198017541291000129</t>
  </si>
  <si>
    <t>198017541291000157</t>
  </si>
  <si>
    <t>198017541291000158</t>
  </si>
  <si>
    <t>198017541291000176</t>
  </si>
  <si>
    <t>0319801754634838679</t>
  </si>
  <si>
    <t>198017541291000159</t>
  </si>
  <si>
    <t>198017541291000160</t>
  </si>
  <si>
    <t>198017541291000130</t>
  </si>
  <si>
    <t>198017541291000131</t>
  </si>
  <si>
    <t>198017541291000132</t>
  </si>
  <si>
    <t>198017541291000133</t>
  </si>
  <si>
    <t>198017541291000134</t>
  </si>
  <si>
    <t>198017541291000135</t>
  </si>
  <si>
    <t>198017541291000161</t>
  </si>
  <si>
    <t>198017541291000136</t>
  </si>
  <si>
    <t>198017541291000137</t>
  </si>
  <si>
    <t>198017541291000138</t>
  </si>
  <si>
    <t>198017541291000162</t>
  </si>
  <si>
    <t>198017541291000146</t>
  </si>
  <si>
    <t>198017541291000163</t>
  </si>
  <si>
    <t>198017541291000164</t>
  </si>
  <si>
    <t>198017541291000147</t>
  </si>
  <si>
    <t>198017541291000148</t>
  </si>
  <si>
    <t>198017541291000177</t>
  </si>
  <si>
    <t>198017541291000139</t>
  </si>
  <si>
    <t>198017541291000149</t>
  </si>
  <si>
    <t>198017541291000178</t>
  </si>
  <si>
    <t>198017541291000165</t>
  </si>
  <si>
    <t>198017541291000166</t>
  </si>
  <si>
    <t>198017541291000167</t>
  </si>
  <si>
    <t>198017541291000140</t>
  </si>
  <si>
    <t>198017541291000168</t>
  </si>
  <si>
    <t>198017541291000141</t>
  </si>
  <si>
    <t>198017541291000169</t>
  </si>
  <si>
    <t>0319801754598113862</t>
  </si>
  <si>
    <t>198017541291000170</t>
  </si>
  <si>
    <t>198017541291000171</t>
  </si>
  <si>
    <t>198017541291000124</t>
  </si>
  <si>
    <t>Nischindipur, Ward No-12</t>
  </si>
  <si>
    <t>918010052410780</t>
  </si>
  <si>
    <t>UTIB0003159</t>
  </si>
  <si>
    <t>918010050999865</t>
  </si>
  <si>
    <t>918010051402423</t>
  </si>
  <si>
    <t>918010052331234</t>
  </si>
  <si>
    <t>50190036131157</t>
  </si>
  <si>
    <t>918010057476413</t>
  </si>
  <si>
    <t>918010054529118</t>
  </si>
  <si>
    <t>918010057698613</t>
  </si>
  <si>
    <t>918010051947654</t>
  </si>
  <si>
    <t>918010058632021</t>
  </si>
  <si>
    <t>918010052779348</t>
  </si>
  <si>
    <t>918010051297124</t>
  </si>
  <si>
    <t>918010052132930</t>
  </si>
  <si>
    <t>918010051402180</t>
  </si>
  <si>
    <t>918010051391844</t>
  </si>
  <si>
    <t>918010051428917</t>
  </si>
  <si>
    <t>918010046377206</t>
  </si>
  <si>
    <t>918010051209037</t>
  </si>
  <si>
    <t>918010054358796</t>
  </si>
  <si>
    <t>918010051437995</t>
  </si>
  <si>
    <t>918010052011749</t>
  </si>
  <si>
    <t>918010051865112</t>
  </si>
  <si>
    <t>918010047571557</t>
  </si>
  <si>
    <t>916010069133740</t>
  </si>
  <si>
    <t>918010053469268</t>
  </si>
  <si>
    <t>918010054645906</t>
  </si>
  <si>
    <t>918010052165749</t>
  </si>
  <si>
    <t>918010052845665</t>
  </si>
  <si>
    <t>918010052397030</t>
  </si>
  <si>
    <t>918010051402685</t>
  </si>
  <si>
    <t>918010052822785</t>
  </si>
  <si>
    <t>918010051550331</t>
  </si>
  <si>
    <t>918010053517846</t>
  </si>
  <si>
    <t>918010055779909</t>
  </si>
  <si>
    <t>918010051435368</t>
  </si>
  <si>
    <t>918010052407360</t>
  </si>
  <si>
    <t>918010051440030</t>
  </si>
  <si>
    <t>918010052213178</t>
  </si>
  <si>
    <t>0181010344517</t>
  </si>
  <si>
    <t>PUNB0018120</t>
  </si>
  <si>
    <t>918010050951818</t>
  </si>
  <si>
    <t>918010051509478</t>
  </si>
  <si>
    <t>918010052026550</t>
  </si>
  <si>
    <t>918010051418374</t>
  </si>
  <si>
    <t>918010052981444</t>
  </si>
  <si>
    <t>918010052147479</t>
  </si>
  <si>
    <t>918010052408415</t>
  </si>
  <si>
    <t>918010057756683</t>
  </si>
  <si>
    <t>50190005131333</t>
  </si>
  <si>
    <t>50190038537779</t>
  </si>
  <si>
    <t>50190005147493</t>
  </si>
  <si>
    <t>50190005389317</t>
  </si>
  <si>
    <t>50190005085999</t>
  </si>
  <si>
    <t>50190005101050</t>
  </si>
  <si>
    <t>50190005102959</t>
  </si>
  <si>
    <t>50190005087875</t>
  </si>
  <si>
    <t>50180016876516</t>
  </si>
  <si>
    <t>50190005146925</t>
  </si>
  <si>
    <t>50190005086727</t>
  </si>
  <si>
    <t>50190005146555</t>
  </si>
  <si>
    <t>50190005131053</t>
  </si>
  <si>
    <t>50190005148901</t>
  </si>
  <si>
    <t>50190005130095</t>
  </si>
  <si>
    <t>50190005148291</t>
  </si>
  <si>
    <t>50190005132691</t>
  </si>
  <si>
    <t>7548099664</t>
  </si>
  <si>
    <t>50190005087375</t>
  </si>
  <si>
    <t>34234477021</t>
  </si>
  <si>
    <t>50190005389817</t>
  </si>
  <si>
    <t>918010051023392</t>
  </si>
  <si>
    <t>50190005087655</t>
  </si>
  <si>
    <t>50190008711080</t>
  </si>
  <si>
    <t>50190005389587</t>
  </si>
  <si>
    <t>50190005388399</t>
  </si>
  <si>
    <t>50190005147133</t>
  </si>
  <si>
    <t>35253663277</t>
  </si>
  <si>
    <t>50190005129608</t>
  </si>
  <si>
    <t>50190005105103</t>
  </si>
  <si>
    <t>50190005099112</t>
  </si>
  <si>
    <t>50190005149399</t>
  </si>
  <si>
    <t>50190005103817</t>
  </si>
  <si>
    <t>50190005132131</t>
  </si>
  <si>
    <t>50190005149569</t>
  </si>
  <si>
    <t>50190005245869</t>
  </si>
  <si>
    <t>50190005148711</t>
  </si>
  <si>
    <t>50190005086357</t>
  </si>
  <si>
    <t>50190005100722</t>
  </si>
  <si>
    <t>50190005142312</t>
  </si>
  <si>
    <t>50190005102319</t>
  </si>
  <si>
    <t>50190005103227</t>
  </si>
  <si>
    <t>50190005149229</t>
  </si>
  <si>
    <t>50190005090479</t>
  </si>
  <si>
    <t>50190005142052</t>
  </si>
  <si>
    <t>50190005130585</t>
  </si>
  <si>
    <t>50190005143450</t>
  </si>
  <si>
    <t>06420110068199</t>
  </si>
  <si>
    <t>UCBA0000642</t>
  </si>
  <si>
    <t>50190005097196</t>
  </si>
  <si>
    <t>50190005142982</t>
  </si>
  <si>
    <t>50190005147763</t>
  </si>
  <si>
    <t>50190005106051</t>
  </si>
  <si>
    <t>50190005390024</t>
  </si>
  <si>
    <t>50190005142672</t>
  </si>
  <si>
    <t>50190005087095</t>
  </si>
  <si>
    <t>50190005145987</t>
  </si>
  <si>
    <t>50190005102089</t>
  </si>
  <si>
    <t>50190005131643</t>
  </si>
  <si>
    <t>50190038513744</t>
  </si>
  <si>
    <t>50190005106901</t>
  </si>
  <si>
    <t>50190005101440</t>
  </si>
  <si>
    <t>39007705392</t>
  </si>
  <si>
    <t>ARATI SAMANTA</t>
  </si>
  <si>
    <t>ASIM PATRA</t>
  </si>
  <si>
    <t>BABLU DHALI</t>
  </si>
  <si>
    <t>BADAL SAMANTA</t>
  </si>
  <si>
    <t>BALAI BERA</t>
  </si>
  <si>
    <t>BIMAL SAMANTA</t>
  </si>
  <si>
    <t>DURANTA SEKHAR MONDAL</t>
  </si>
  <si>
    <t>GANESH SANTRA</t>
  </si>
  <si>
    <t>GANGA JANA</t>
  </si>
  <si>
    <t>GOBINDA SENAPATI</t>
  </si>
  <si>
    <t>JAGANNATH SAMANTA</t>
  </si>
  <si>
    <t>KALIPADA GHANTI</t>
  </si>
  <si>
    <t>KALPANA SAMANTA</t>
  </si>
  <si>
    <t>KASHINATH RAY</t>
  </si>
  <si>
    <t>KESHAB CHANDRA SAU</t>
  </si>
  <si>
    <t>LAKSHANCHANDRA CHAKRABARTI</t>
  </si>
  <si>
    <t>LAXMINARAYAN SAMANTA</t>
  </si>
  <si>
    <t>PANKAJ MANNA</t>
  </si>
  <si>
    <t>PARESH MANDAL</t>
  </si>
  <si>
    <t>PINTU BHATTACHARYA</t>
  </si>
  <si>
    <t>PUSPA MAITI</t>
  </si>
  <si>
    <t>RAJKUMAR MAITY</t>
  </si>
  <si>
    <t>SANKAR GHORAI</t>
  </si>
  <si>
    <t>SHYAMAL SAMANTA</t>
  </si>
  <si>
    <t>SUBRATA BAG</t>
  </si>
  <si>
    <t>SUKUMAR PAKHIRA</t>
  </si>
  <si>
    <t>SURAJIT BAG</t>
  </si>
  <si>
    <t>SWAPAN DOLAI</t>
  </si>
  <si>
    <t>Aparna Santra</t>
  </si>
  <si>
    <t>Arun Mahapatra</t>
  </si>
  <si>
    <t>Ashore Bapi Pakhira</t>
  </si>
  <si>
    <t>Asit Patra</t>
  </si>
  <si>
    <t>Bhagirath Santra</t>
  </si>
  <si>
    <t>Biswapati Roy</t>
  </si>
  <si>
    <t>Dilip Kumar Pakhira</t>
  </si>
  <si>
    <t>Dipu Ganguli</t>
  </si>
  <si>
    <t>GAUTAM GHORAI</t>
  </si>
  <si>
    <t>Gobinda Dhali</t>
  </si>
  <si>
    <t>Gopal Mondal</t>
  </si>
  <si>
    <t>HARU MAITI</t>
  </si>
  <si>
    <t>Jayanta Das</t>
  </si>
  <si>
    <t>KARTIK DHALI</t>
  </si>
  <si>
    <t>MOUSUMI SARKAR</t>
  </si>
  <si>
    <t>PARBATI CHANGRI</t>
  </si>
  <si>
    <t>Prabir Alu</t>
  </si>
  <si>
    <t>Prashanta Bag</t>
  </si>
  <si>
    <t>Radha Raman Das</t>
  </si>
  <si>
    <t>Ranajit Mandal</t>
  </si>
  <si>
    <t>SHAMAPADA SENAPATI</t>
  </si>
  <si>
    <t>Shrikanta Das</t>
  </si>
  <si>
    <t>SK JAMIRUDDIN</t>
  </si>
  <si>
    <t>SK MUJIBAR ALI</t>
  </si>
  <si>
    <t>Sujit Pakhira</t>
  </si>
  <si>
    <t>SUSANTA BERA</t>
  </si>
  <si>
    <t>Tarapada Ghanti</t>
  </si>
  <si>
    <t>UMACHARAN SAU</t>
  </si>
  <si>
    <t>198017541291100056</t>
  </si>
  <si>
    <t>198017541291100060</t>
  </si>
  <si>
    <t>198017541291100037</t>
  </si>
  <si>
    <t>198017541291100046</t>
  </si>
  <si>
    <t>198017541291100047</t>
  </si>
  <si>
    <t>198017541291100038</t>
  </si>
  <si>
    <t>198017541291100061</t>
  </si>
  <si>
    <t>198017541291100062</t>
  </si>
  <si>
    <t>198017541291100057</t>
  </si>
  <si>
    <t>198017541291100048</t>
  </si>
  <si>
    <t>198017541291100039</t>
  </si>
  <si>
    <t>198017541291100063</t>
  </si>
  <si>
    <t>198017541291100058</t>
  </si>
  <si>
    <t>198017541291100054</t>
  </si>
  <si>
    <t>198017541291100040</t>
  </si>
  <si>
    <t>198017541291100041</t>
  </si>
  <si>
    <t>198017541291100064</t>
  </si>
  <si>
    <t>198017541291100042</t>
  </si>
  <si>
    <t>198017541291100049</t>
  </si>
  <si>
    <t>198017541291100050</t>
  </si>
  <si>
    <t>198017541291100043</t>
  </si>
  <si>
    <t>198017541291100051</t>
  </si>
  <si>
    <t>198017541291100052</t>
  </si>
  <si>
    <t>198017541291100055</t>
  </si>
  <si>
    <t>198017541291100044</t>
  </si>
  <si>
    <t>198017541291100045</t>
  </si>
  <si>
    <t>198017541291100065</t>
  </si>
  <si>
    <t>198017541291100053</t>
  </si>
  <si>
    <t>198017541291100066</t>
  </si>
  <si>
    <t>198017541291100067</t>
  </si>
  <si>
    <t>198017541291100068</t>
  </si>
  <si>
    <t>198017541291100069</t>
  </si>
  <si>
    <t>198017541291100070</t>
  </si>
  <si>
    <t>198017541291100071</t>
  </si>
  <si>
    <t>198017541291100072</t>
  </si>
  <si>
    <t>198017541291100073</t>
  </si>
  <si>
    <t>198017541291100074</t>
  </si>
  <si>
    <t>198017541291100090</t>
  </si>
  <si>
    <t>198017541291100075</t>
  </si>
  <si>
    <t>198017541291100076</t>
  </si>
  <si>
    <t>198017541291100077</t>
  </si>
  <si>
    <t>198017541291100078</t>
  </si>
  <si>
    <t>198017541291100079</t>
  </si>
  <si>
    <t>198017541291100080</t>
  </si>
  <si>
    <t>198017541291100081</t>
  </si>
  <si>
    <t>198017541291100082</t>
  </si>
  <si>
    <t>198017541291100083</t>
  </si>
  <si>
    <t>198017541291100092</t>
  </si>
  <si>
    <t>198017541291100093</t>
  </si>
  <si>
    <t>198017541291100084</t>
  </si>
  <si>
    <t>198017541291100094</t>
  </si>
  <si>
    <t>198017541291100085</t>
  </si>
  <si>
    <t>198017541291100086</t>
  </si>
  <si>
    <t>198017541291100095</t>
  </si>
  <si>
    <t>198017541291100087</t>
  </si>
  <si>
    <t>198017541291100088</t>
  </si>
  <si>
    <t>198017541291100089</t>
  </si>
  <si>
    <t>8146404522</t>
  </si>
  <si>
    <t>9632654858</t>
  </si>
  <si>
    <t>7872822915</t>
  </si>
  <si>
    <t>9876543212</t>
  </si>
  <si>
    <t>9632659878</t>
  </si>
  <si>
    <t>9735222079</t>
  </si>
  <si>
    <t>8972150548</t>
  </si>
  <si>
    <t>8116816616</t>
  </si>
  <si>
    <t>9332542107</t>
  </si>
  <si>
    <t>8513826207</t>
  </si>
  <si>
    <t>9933755934</t>
  </si>
  <si>
    <t>9733985955</t>
  </si>
  <si>
    <t>9733594862</t>
  </si>
  <si>
    <t>7797711414</t>
  </si>
  <si>
    <t>9153763318</t>
  </si>
  <si>
    <t>8900361368</t>
  </si>
  <si>
    <t>9732613983</t>
  </si>
  <si>
    <t>9734873355</t>
  </si>
  <si>
    <t>9536254568</t>
  </si>
  <si>
    <t>7679040797</t>
  </si>
  <si>
    <t>9735353493</t>
  </si>
  <si>
    <t>9564639035</t>
  </si>
  <si>
    <t>8348729996</t>
  </si>
  <si>
    <t>9735429940</t>
  </si>
  <si>
    <t>9647002679</t>
  </si>
  <si>
    <t>8145785225</t>
  </si>
  <si>
    <t>9434586015</t>
  </si>
  <si>
    <t>8145436023</t>
  </si>
  <si>
    <t>9933831139</t>
  </si>
  <si>
    <t>7407127035</t>
  </si>
  <si>
    <t>8670048762</t>
  </si>
  <si>
    <t>9933340320</t>
  </si>
  <si>
    <t>9547473605</t>
  </si>
  <si>
    <t>9735410918</t>
  </si>
  <si>
    <t>8145436528</t>
  </si>
  <si>
    <t>7407810378</t>
  </si>
  <si>
    <t>9832716914</t>
  </si>
  <si>
    <t>9679296738</t>
  </si>
  <si>
    <t>9609119171</t>
  </si>
  <si>
    <t>9564504584</t>
  </si>
  <si>
    <t>9933423559</t>
  </si>
  <si>
    <t>7400248165</t>
  </si>
  <si>
    <t>8016968448</t>
  </si>
  <si>
    <t>8967224202</t>
  </si>
  <si>
    <t>Konnagar, Ward No-13</t>
  </si>
  <si>
    <t>918010057567030</t>
  </si>
  <si>
    <t>918010057510267</t>
  </si>
  <si>
    <t>918010051086089</t>
  </si>
  <si>
    <t>918010050801881</t>
  </si>
  <si>
    <t>918010050850922</t>
  </si>
  <si>
    <t>918010051216361</t>
  </si>
  <si>
    <t>918010058675549</t>
  </si>
  <si>
    <t>918010054443221</t>
  </si>
  <si>
    <t>918010054393278</t>
  </si>
  <si>
    <t>918010050783961</t>
  </si>
  <si>
    <t>918010050900632</t>
  </si>
  <si>
    <t>918010054065368</t>
  </si>
  <si>
    <t>918010058638715</t>
  </si>
  <si>
    <t>918010051459115</t>
  </si>
  <si>
    <t>918010051124932</t>
  </si>
  <si>
    <t>918010050646752</t>
  </si>
  <si>
    <t>918010058430951</t>
  </si>
  <si>
    <t>918010050863371</t>
  </si>
  <si>
    <t>918010050896274</t>
  </si>
  <si>
    <t>918010050863326</t>
  </si>
  <si>
    <t>918010050826127</t>
  </si>
  <si>
    <t>918010050867124</t>
  </si>
  <si>
    <t>918010050868457</t>
  </si>
  <si>
    <t>918010051209051</t>
  </si>
  <si>
    <t>918010050906614</t>
  </si>
  <si>
    <t>918010051023172</t>
  </si>
  <si>
    <t>918010057419669</t>
  </si>
  <si>
    <t>918010050864895</t>
  </si>
  <si>
    <t>50190005164890</t>
  </si>
  <si>
    <t>50180010162763</t>
  </si>
  <si>
    <t>50190005484098</t>
  </si>
  <si>
    <t>50190005164060</t>
  </si>
  <si>
    <t>50190005163222</t>
  </si>
  <si>
    <t>50190005155548</t>
  </si>
  <si>
    <t>50190005165619</t>
  </si>
  <si>
    <t>50190005163282</t>
  </si>
  <si>
    <t>50190005163752</t>
  </si>
  <si>
    <t>50190005165719</t>
  </si>
  <si>
    <t>50190005163612</t>
  </si>
  <si>
    <t>50190005163432</t>
  </si>
  <si>
    <t>50190005163962</t>
  </si>
  <si>
    <t>50190005165499</t>
  </si>
  <si>
    <t>50190005156516</t>
  </si>
  <si>
    <t>50190005157134</t>
  </si>
  <si>
    <t>50190005158492</t>
  </si>
  <si>
    <t>50190005164690</t>
  </si>
  <si>
    <t>50190005162874</t>
  </si>
  <si>
    <t>50190005155908</t>
  </si>
  <si>
    <t>50190005163862</t>
  </si>
  <si>
    <t>50190005467660</t>
  </si>
  <si>
    <t>50190005155778</t>
  </si>
  <si>
    <t>419118210000226</t>
  </si>
  <si>
    <t>BKID0004191</t>
  </si>
  <si>
    <t>419118210000286</t>
  </si>
  <si>
    <t>50190005164160</t>
  </si>
  <si>
    <t>5019000516503</t>
  </si>
  <si>
    <t>50190005165339</t>
  </si>
  <si>
    <t>50190005156216</t>
  </si>
  <si>
    <t>8768768644</t>
  </si>
  <si>
    <t>8159988862</t>
  </si>
  <si>
    <t>7872065160</t>
  </si>
  <si>
    <t>8370874969</t>
  </si>
  <si>
    <t>9564159748</t>
  </si>
  <si>
    <t>9348819461</t>
  </si>
  <si>
    <t>9732977705</t>
  </si>
  <si>
    <t>8170880564</t>
  </si>
  <si>
    <t>8116712845</t>
  </si>
  <si>
    <t>8101356808</t>
  </si>
  <si>
    <t>7602134896</t>
  </si>
  <si>
    <t>9051575407</t>
  </si>
  <si>
    <t>9134990006</t>
  </si>
  <si>
    <t>9775223227</t>
  </si>
  <si>
    <t>WARD NO-13</t>
  </si>
</sst>
</file>

<file path=xl/styles.xml><?xml version="1.0" encoding="utf-8"?>
<styleSheet xmlns="http://schemas.openxmlformats.org/spreadsheetml/2006/main">
  <fonts count="10">
    <font>
      <sz val="11"/>
      <name val="Calibri"/>
    </font>
    <font>
      <b/>
      <sz val="11"/>
      <name val="Calibri"/>
    </font>
    <font>
      <sz val="10"/>
      <color theme="1"/>
      <name val="Times New Roman"/>
      <family val="1"/>
    </font>
    <font>
      <b/>
      <sz val="10"/>
      <color rgb="FF006699"/>
      <name val="Calibri"/>
      <family val="2"/>
    </font>
    <font>
      <sz val="11"/>
      <name val="Calibri"/>
      <family val="2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0"/>
      <color rgb="FF00669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E5E9D5"/>
        <bgColor rgb="FFE5E9D5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6699"/>
      </left>
      <right style="thin">
        <color rgb="FF006699"/>
      </right>
      <top style="thin">
        <color rgb="FF006699"/>
      </top>
      <bottom style="thin">
        <color rgb="FF0066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6699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Alignment="1">
      <alignment horizontal="center"/>
    </xf>
    <xf numFmtId="49" fontId="0" fillId="0" borderId="0" xfId="0" applyNumberFormat="1" applyProtection="1">
      <protection locked="0"/>
    </xf>
    <xf numFmtId="49" fontId="1" fillId="2" borderId="0" xfId="0" applyNumberFormat="1" applyFont="1" applyFill="1" applyAlignment="1">
      <alignment horizontal="center"/>
    </xf>
    <xf numFmtId="49" fontId="0" fillId="0" borderId="2" xfId="0" applyNumberForma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0" borderId="3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4" xfId="0" applyNumberFormat="1" applyBorder="1" applyAlignment="1" applyProtection="1">
      <alignment wrapText="1"/>
      <protection locked="0"/>
    </xf>
    <xf numFmtId="49" fontId="0" fillId="0" borderId="5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49" fontId="3" fillId="3" borderId="6" xfId="0" applyNumberFormat="1" applyFont="1" applyFill="1" applyBorder="1" applyAlignment="1">
      <alignment horizontal="left" vertical="top" wrapText="1" readingOrder="1"/>
    </xf>
    <xf numFmtId="0" fontId="3" fillId="3" borderId="6" xfId="0" applyNumberFormat="1" applyFont="1" applyFill="1" applyBorder="1" applyAlignment="1">
      <alignment horizontal="left" vertical="top" wrapText="1" readingOrder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8" fillId="0" borderId="4" xfId="1" applyNumberFormat="1" applyFont="1" applyBorder="1"/>
    <xf numFmtId="49" fontId="2" fillId="0" borderId="7" xfId="1" applyNumberFormat="1" applyFont="1" applyBorder="1"/>
    <xf numFmtId="49" fontId="4" fillId="0" borderId="1" xfId="0" applyNumberFormat="1" applyFont="1" applyBorder="1" applyAlignment="1" applyProtection="1">
      <alignment wrapText="1"/>
      <protection locked="0"/>
    </xf>
    <xf numFmtId="49" fontId="2" fillId="0" borderId="1" xfId="0" applyNumberFormat="1" applyFont="1" applyBorder="1" applyAlignment="1">
      <alignment vertical="center" wrapText="1"/>
    </xf>
    <xf numFmtId="0" fontId="9" fillId="3" borderId="6" xfId="0" applyNumberFormat="1" applyFont="1" applyFill="1" applyBorder="1" applyAlignment="1">
      <alignment horizontal="left" vertical="top" wrapText="1" readingOrder="1"/>
    </xf>
    <xf numFmtId="49" fontId="0" fillId="0" borderId="3" xfId="0" applyNumberFormat="1" applyBorder="1" applyAlignment="1">
      <alignment wrapText="1"/>
    </xf>
    <xf numFmtId="0" fontId="0" fillId="0" borderId="1" xfId="0" applyBorder="1"/>
    <xf numFmtId="49" fontId="0" fillId="0" borderId="4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0" fontId="0" fillId="4" borderId="0" xfId="0" applyFill="1" applyAlignment="1" applyProtection="1"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60"/>
  <sheetViews>
    <sheetView tabSelected="1" workbookViewId="0">
      <pane ySplit="1" topLeftCell="A167" activePane="bottomLeft" state="frozen"/>
      <selection pane="bottomLeft" activeCell="J182" sqref="J182"/>
    </sheetView>
  </sheetViews>
  <sheetFormatPr defaultRowHeight="15"/>
  <cols>
    <col min="1" max="1" width="11.5703125" style="1" customWidth="1"/>
    <col min="2" max="2" width="25.7109375" style="1" customWidth="1"/>
    <col min="3" max="3" width="12.85546875" style="1" customWidth="1"/>
    <col min="4" max="4" width="12.140625" style="1" customWidth="1"/>
    <col min="5" max="5" width="17.42578125" style="1" customWidth="1"/>
    <col min="6" max="6" width="22.85546875" style="3" customWidth="1"/>
    <col min="7" max="7" width="13" style="3" customWidth="1"/>
    <col min="8" max="9" width="9.140625" style="1" customWidth="1"/>
    <col min="10" max="10" width="12" style="1" bestFit="1" customWidth="1"/>
    <col min="11" max="12" width="9.140625" style="1" customWidth="1"/>
    <col min="13" max="13" width="12.140625" style="1" customWidth="1"/>
    <col min="14" max="14" width="9.140625" style="1" customWidth="1"/>
    <col min="15" max="15" width="20" style="3" customWidth="1"/>
    <col min="16" max="16" width="9.140625" style="1" customWidth="1"/>
    <col min="17" max="16384" width="9.140625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>
      <c r="A2" s="1" t="s">
        <v>15</v>
      </c>
      <c r="B2" s="1" t="s">
        <v>82</v>
      </c>
      <c r="C2" s="1" t="s">
        <v>132</v>
      </c>
      <c r="E2" s="15" t="s">
        <v>343</v>
      </c>
      <c r="F2" s="14" t="s">
        <v>342</v>
      </c>
      <c r="G2" s="15"/>
      <c r="I2" s="1" t="s">
        <v>16</v>
      </c>
      <c r="J2" s="1" t="s">
        <v>17</v>
      </c>
      <c r="K2" s="1" t="s">
        <v>18</v>
      </c>
      <c r="L2" s="1" t="s">
        <v>19</v>
      </c>
      <c r="M2" s="1" t="s">
        <v>341</v>
      </c>
      <c r="N2" s="1">
        <v>721212</v>
      </c>
      <c r="O2" s="1" t="s">
        <v>233</v>
      </c>
    </row>
    <row r="3" spans="1:15">
      <c r="A3" s="1" t="s">
        <v>15</v>
      </c>
      <c r="B3" s="1" t="s">
        <v>83</v>
      </c>
      <c r="C3" s="1" t="s">
        <v>133</v>
      </c>
      <c r="E3" s="15" t="s">
        <v>343</v>
      </c>
      <c r="F3" s="14" t="s">
        <v>344</v>
      </c>
      <c r="G3" s="15"/>
      <c r="I3" s="1" t="s">
        <v>16</v>
      </c>
      <c r="J3" s="1" t="s">
        <v>17</v>
      </c>
      <c r="K3" s="1" t="s">
        <v>18</v>
      </c>
      <c r="L3" s="1" t="s">
        <v>19</v>
      </c>
      <c r="M3" s="1" t="s">
        <v>341</v>
      </c>
      <c r="N3" s="1">
        <v>721212</v>
      </c>
      <c r="O3" s="1" t="s">
        <v>234</v>
      </c>
    </row>
    <row r="4" spans="1:15">
      <c r="A4" s="1" t="s">
        <v>15</v>
      </c>
      <c r="B4" s="1" t="s">
        <v>84</v>
      </c>
      <c r="C4" s="1" t="s">
        <v>134</v>
      </c>
      <c r="E4" s="15" t="s">
        <v>343</v>
      </c>
      <c r="F4" s="14" t="s">
        <v>345</v>
      </c>
      <c r="G4" s="15"/>
      <c r="I4" s="1" t="s">
        <v>16</v>
      </c>
      <c r="J4" s="1" t="s">
        <v>17</v>
      </c>
      <c r="K4" s="1" t="s">
        <v>18</v>
      </c>
      <c r="L4" s="1" t="s">
        <v>19</v>
      </c>
      <c r="M4" s="1" t="s">
        <v>341</v>
      </c>
      <c r="N4" s="1">
        <v>721212</v>
      </c>
      <c r="O4" s="1" t="s">
        <v>235</v>
      </c>
    </row>
    <row r="5" spans="1:15">
      <c r="A5" s="1" t="s">
        <v>15</v>
      </c>
      <c r="B5" s="1" t="s">
        <v>85</v>
      </c>
      <c r="C5" s="1" t="s">
        <v>135</v>
      </c>
      <c r="E5" s="15" t="s">
        <v>343</v>
      </c>
      <c r="F5" s="14" t="s">
        <v>346</v>
      </c>
      <c r="G5" s="15"/>
      <c r="I5" s="1" t="s">
        <v>16</v>
      </c>
      <c r="J5" s="1" t="s">
        <v>17</v>
      </c>
      <c r="K5" s="1" t="s">
        <v>18</v>
      </c>
      <c r="L5" s="1" t="s">
        <v>19</v>
      </c>
      <c r="M5" s="1" t="s">
        <v>341</v>
      </c>
      <c r="N5" s="1">
        <v>721212</v>
      </c>
      <c r="O5" s="1" t="s">
        <v>236</v>
      </c>
    </row>
    <row r="6" spans="1:15">
      <c r="A6" s="1" t="s">
        <v>15</v>
      </c>
      <c r="B6" s="13" t="s">
        <v>86</v>
      </c>
      <c r="C6" s="1" t="s">
        <v>136</v>
      </c>
      <c r="E6" s="15" t="s">
        <v>20</v>
      </c>
      <c r="F6" s="14" t="s">
        <v>347</v>
      </c>
      <c r="G6" s="15"/>
      <c r="I6" s="1" t="s">
        <v>16</v>
      </c>
      <c r="J6" s="1" t="s">
        <v>17</v>
      </c>
      <c r="K6" s="1" t="s">
        <v>18</v>
      </c>
      <c r="L6" s="1" t="s">
        <v>19</v>
      </c>
      <c r="M6" s="1" t="s">
        <v>341</v>
      </c>
      <c r="N6" s="1">
        <v>721212</v>
      </c>
      <c r="O6" s="1" t="s">
        <v>237</v>
      </c>
    </row>
    <row r="7" spans="1:15">
      <c r="A7" s="1" t="s">
        <v>15</v>
      </c>
      <c r="B7" s="1" t="s">
        <v>87</v>
      </c>
      <c r="C7" s="1" t="s">
        <v>137</v>
      </c>
      <c r="E7" s="15" t="s">
        <v>343</v>
      </c>
      <c r="F7" s="14" t="s">
        <v>348</v>
      </c>
      <c r="G7" s="15"/>
      <c r="I7" s="1" t="s">
        <v>16</v>
      </c>
      <c r="J7" s="1" t="s">
        <v>17</v>
      </c>
      <c r="K7" s="1" t="s">
        <v>18</v>
      </c>
      <c r="L7" s="1" t="s">
        <v>19</v>
      </c>
      <c r="M7" s="1" t="s">
        <v>341</v>
      </c>
      <c r="N7" s="1">
        <v>721212</v>
      </c>
      <c r="O7" s="1" t="s">
        <v>238</v>
      </c>
    </row>
    <row r="8" spans="1:15">
      <c r="A8" s="1" t="s">
        <v>15</v>
      </c>
      <c r="B8" s="1" t="s">
        <v>88</v>
      </c>
      <c r="C8" s="1" t="s">
        <v>138</v>
      </c>
      <c r="E8" s="15" t="s">
        <v>343</v>
      </c>
      <c r="F8" s="14" t="s">
        <v>349</v>
      </c>
      <c r="G8" s="15"/>
      <c r="I8" s="1" t="s">
        <v>16</v>
      </c>
      <c r="J8" s="1" t="s">
        <v>17</v>
      </c>
      <c r="K8" s="1" t="s">
        <v>18</v>
      </c>
      <c r="L8" s="1" t="s">
        <v>19</v>
      </c>
      <c r="M8" s="1" t="s">
        <v>341</v>
      </c>
      <c r="N8" s="1">
        <v>721212</v>
      </c>
      <c r="O8" s="1" t="s">
        <v>239</v>
      </c>
    </row>
    <row r="9" spans="1:15">
      <c r="A9" s="1" t="s">
        <v>15</v>
      </c>
      <c r="B9" s="1" t="s">
        <v>89</v>
      </c>
      <c r="C9" s="1" t="s">
        <v>139</v>
      </c>
      <c r="E9" s="15" t="s">
        <v>343</v>
      </c>
      <c r="F9" s="14" t="s">
        <v>350</v>
      </c>
      <c r="G9" s="15"/>
      <c r="I9" s="1" t="s">
        <v>16</v>
      </c>
      <c r="J9" s="1" t="s">
        <v>17</v>
      </c>
      <c r="K9" s="1" t="s">
        <v>18</v>
      </c>
      <c r="L9" s="1" t="s">
        <v>19</v>
      </c>
      <c r="M9" s="1" t="s">
        <v>341</v>
      </c>
      <c r="N9" s="1">
        <v>721212</v>
      </c>
      <c r="O9" s="1" t="s">
        <v>240</v>
      </c>
    </row>
    <row r="10" spans="1:15">
      <c r="A10" s="1" t="s">
        <v>15</v>
      </c>
      <c r="B10" s="1" t="s">
        <v>90</v>
      </c>
      <c r="C10" s="1" t="s">
        <v>140</v>
      </c>
      <c r="E10" s="15" t="s">
        <v>343</v>
      </c>
      <c r="F10" s="14" t="s">
        <v>351</v>
      </c>
      <c r="G10" s="15"/>
      <c r="I10" s="1" t="s">
        <v>16</v>
      </c>
      <c r="J10" s="1" t="s">
        <v>17</v>
      </c>
      <c r="K10" s="1" t="s">
        <v>18</v>
      </c>
      <c r="L10" s="1" t="s">
        <v>19</v>
      </c>
      <c r="M10" s="1" t="s">
        <v>341</v>
      </c>
      <c r="N10" s="1">
        <v>721212</v>
      </c>
      <c r="O10" s="1" t="s">
        <v>241</v>
      </c>
    </row>
    <row r="11" spans="1:15">
      <c r="A11" s="1" t="s">
        <v>15</v>
      </c>
      <c r="B11" s="1" t="s">
        <v>91</v>
      </c>
      <c r="C11" s="1" t="s">
        <v>141</v>
      </c>
      <c r="E11" s="17" t="s">
        <v>343</v>
      </c>
      <c r="F11" s="16" t="s">
        <v>352</v>
      </c>
      <c r="G11" s="17"/>
      <c r="I11" s="1" t="s">
        <v>16</v>
      </c>
      <c r="J11" s="1" t="s">
        <v>17</v>
      </c>
      <c r="K11" s="1" t="s">
        <v>18</v>
      </c>
      <c r="L11" s="1" t="s">
        <v>19</v>
      </c>
      <c r="M11" s="1" t="s">
        <v>341</v>
      </c>
      <c r="N11" s="1">
        <v>721212</v>
      </c>
      <c r="O11" s="1" t="s">
        <v>242</v>
      </c>
    </row>
    <row r="12" spans="1:15">
      <c r="A12" s="1" t="s">
        <v>15</v>
      </c>
      <c r="B12" s="13" t="s">
        <v>92</v>
      </c>
      <c r="C12" s="1" t="s">
        <v>142</v>
      </c>
      <c r="E12" s="15" t="s">
        <v>343</v>
      </c>
      <c r="F12" s="14" t="s">
        <v>353</v>
      </c>
      <c r="G12" s="15"/>
      <c r="I12" s="1" t="s">
        <v>16</v>
      </c>
      <c r="J12" s="1" t="s">
        <v>17</v>
      </c>
      <c r="K12" s="1" t="s">
        <v>18</v>
      </c>
      <c r="L12" s="1" t="s">
        <v>19</v>
      </c>
      <c r="M12" s="1" t="s">
        <v>341</v>
      </c>
      <c r="N12" s="1">
        <v>721212</v>
      </c>
      <c r="O12" s="1" t="s">
        <v>243</v>
      </c>
    </row>
    <row r="13" spans="1:15">
      <c r="A13" s="1" t="s">
        <v>15</v>
      </c>
      <c r="B13" s="1" t="s">
        <v>93</v>
      </c>
      <c r="C13" s="1" t="s">
        <v>143</v>
      </c>
      <c r="E13" s="15" t="s">
        <v>343</v>
      </c>
      <c r="F13" s="14" t="s">
        <v>354</v>
      </c>
      <c r="G13" s="15"/>
      <c r="I13" s="1" t="s">
        <v>16</v>
      </c>
      <c r="J13" s="1" t="s">
        <v>17</v>
      </c>
      <c r="K13" s="1" t="s">
        <v>18</v>
      </c>
      <c r="L13" s="1" t="s">
        <v>19</v>
      </c>
      <c r="M13" s="1" t="s">
        <v>341</v>
      </c>
      <c r="N13" s="1">
        <v>721212</v>
      </c>
      <c r="O13" s="1" t="s">
        <v>244</v>
      </c>
    </row>
    <row r="14" spans="1:15">
      <c r="A14" s="1" t="s">
        <v>15</v>
      </c>
      <c r="B14" s="1" t="s">
        <v>94</v>
      </c>
      <c r="C14" s="1" t="s">
        <v>144</v>
      </c>
      <c r="E14" s="15" t="s">
        <v>343</v>
      </c>
      <c r="F14" s="14" t="s">
        <v>355</v>
      </c>
      <c r="G14" s="15"/>
      <c r="I14" s="1" t="s">
        <v>16</v>
      </c>
      <c r="J14" s="1" t="s">
        <v>17</v>
      </c>
      <c r="K14" s="1" t="s">
        <v>18</v>
      </c>
      <c r="L14" s="1" t="s">
        <v>19</v>
      </c>
      <c r="M14" s="1" t="s">
        <v>341</v>
      </c>
      <c r="N14" s="1">
        <v>721212</v>
      </c>
      <c r="O14" s="1" t="s">
        <v>245</v>
      </c>
    </row>
    <row r="15" spans="1:15">
      <c r="A15" s="1" t="s">
        <v>15</v>
      </c>
      <c r="B15" s="1" t="s">
        <v>95</v>
      </c>
      <c r="C15" s="1" t="s">
        <v>145</v>
      </c>
      <c r="E15" s="15" t="s">
        <v>343</v>
      </c>
      <c r="F15" s="14" t="s">
        <v>356</v>
      </c>
      <c r="G15" s="15"/>
      <c r="I15" s="1" t="s">
        <v>16</v>
      </c>
      <c r="J15" s="1" t="s">
        <v>17</v>
      </c>
      <c r="K15" s="1" t="s">
        <v>18</v>
      </c>
      <c r="L15" s="1" t="s">
        <v>19</v>
      </c>
      <c r="M15" s="1" t="s">
        <v>341</v>
      </c>
      <c r="N15" s="1">
        <v>721212</v>
      </c>
      <c r="O15" s="1" t="s">
        <v>246</v>
      </c>
    </row>
    <row r="16" spans="1:15">
      <c r="A16" s="1" t="s">
        <v>15</v>
      </c>
      <c r="B16" s="1" t="s">
        <v>96</v>
      </c>
      <c r="C16" s="1" t="s">
        <v>146</v>
      </c>
      <c r="E16" s="15" t="s">
        <v>343</v>
      </c>
      <c r="F16" s="14" t="s">
        <v>357</v>
      </c>
      <c r="G16" s="15"/>
      <c r="I16" s="1" t="s">
        <v>16</v>
      </c>
      <c r="J16" s="1" t="s">
        <v>17</v>
      </c>
      <c r="K16" s="1" t="s">
        <v>18</v>
      </c>
      <c r="L16" s="1" t="s">
        <v>19</v>
      </c>
      <c r="M16" s="1" t="s">
        <v>341</v>
      </c>
      <c r="N16" s="1">
        <v>721212</v>
      </c>
      <c r="O16" s="1" t="s">
        <v>247</v>
      </c>
    </row>
    <row r="17" spans="1:15">
      <c r="A17" s="1" t="s">
        <v>15</v>
      </c>
      <c r="B17" s="6" t="s">
        <v>97</v>
      </c>
      <c r="C17" s="6">
        <v>8972368477</v>
      </c>
      <c r="E17" s="15" t="s">
        <v>343</v>
      </c>
      <c r="F17" s="14" t="s">
        <v>358</v>
      </c>
      <c r="G17" s="15"/>
      <c r="I17" s="1" t="s">
        <v>16</v>
      </c>
      <c r="J17" s="1" t="s">
        <v>17</v>
      </c>
      <c r="K17" s="1" t="s">
        <v>18</v>
      </c>
      <c r="L17" s="1" t="s">
        <v>19</v>
      </c>
      <c r="M17" s="1" t="s">
        <v>341</v>
      </c>
      <c r="N17" s="1">
        <v>721212</v>
      </c>
      <c r="O17" s="11" t="s">
        <v>248</v>
      </c>
    </row>
    <row r="18" spans="1:15">
      <c r="A18" s="1" t="s">
        <v>15</v>
      </c>
      <c r="B18" s="1" t="s">
        <v>98</v>
      </c>
      <c r="C18" s="1" t="s">
        <v>147</v>
      </c>
      <c r="E18" s="15" t="s">
        <v>343</v>
      </c>
      <c r="F18" s="14" t="s">
        <v>359</v>
      </c>
      <c r="G18" s="15"/>
      <c r="I18" s="1" t="s">
        <v>16</v>
      </c>
      <c r="J18" s="1" t="s">
        <v>17</v>
      </c>
      <c r="K18" s="1" t="s">
        <v>18</v>
      </c>
      <c r="L18" s="1" t="s">
        <v>19</v>
      </c>
      <c r="M18" s="1" t="s">
        <v>341</v>
      </c>
      <c r="N18" s="1">
        <v>721212</v>
      </c>
      <c r="O18" s="1" t="s">
        <v>249</v>
      </c>
    </row>
    <row r="19" spans="1:15">
      <c r="A19" s="1" t="s">
        <v>15</v>
      </c>
      <c r="B19" s="1" t="s">
        <v>99</v>
      </c>
      <c r="C19" s="1" t="s">
        <v>148</v>
      </c>
      <c r="E19" s="15" t="s">
        <v>343</v>
      </c>
      <c r="F19" s="14" t="s">
        <v>360</v>
      </c>
      <c r="G19" s="15"/>
      <c r="I19" s="1" t="s">
        <v>16</v>
      </c>
      <c r="J19" s="1" t="s">
        <v>17</v>
      </c>
      <c r="K19" s="1" t="s">
        <v>18</v>
      </c>
      <c r="L19" s="1" t="s">
        <v>19</v>
      </c>
      <c r="M19" s="1" t="s">
        <v>341</v>
      </c>
      <c r="N19" s="1">
        <v>721212</v>
      </c>
      <c r="O19" s="1" t="s">
        <v>250</v>
      </c>
    </row>
    <row r="20" spans="1:15">
      <c r="A20" s="1" t="s">
        <v>15</v>
      </c>
      <c r="B20" s="1" t="s">
        <v>100</v>
      </c>
      <c r="C20" s="1" t="s">
        <v>149</v>
      </c>
      <c r="E20" s="15" t="s">
        <v>343</v>
      </c>
      <c r="F20" s="14" t="s">
        <v>361</v>
      </c>
      <c r="G20" s="15"/>
      <c r="I20" s="1" t="s">
        <v>16</v>
      </c>
      <c r="J20" s="1" t="s">
        <v>17</v>
      </c>
      <c r="K20" s="1" t="s">
        <v>18</v>
      </c>
      <c r="L20" s="1" t="s">
        <v>19</v>
      </c>
      <c r="M20" s="1" t="s">
        <v>341</v>
      </c>
      <c r="N20" s="1">
        <v>721212</v>
      </c>
      <c r="O20" s="1" t="s">
        <v>251</v>
      </c>
    </row>
    <row r="21" spans="1:15">
      <c r="A21" s="1" t="s">
        <v>15</v>
      </c>
      <c r="B21" s="1" t="s">
        <v>101</v>
      </c>
      <c r="C21" s="1" t="s">
        <v>150</v>
      </c>
      <c r="E21" s="15" t="s">
        <v>343</v>
      </c>
      <c r="F21" s="14" t="s">
        <v>362</v>
      </c>
      <c r="G21" s="15"/>
      <c r="I21" s="1" t="s">
        <v>16</v>
      </c>
      <c r="J21" s="1" t="s">
        <v>17</v>
      </c>
      <c r="K21" s="1" t="s">
        <v>18</v>
      </c>
      <c r="L21" s="1" t="s">
        <v>19</v>
      </c>
      <c r="M21" s="1" t="s">
        <v>341</v>
      </c>
      <c r="N21" s="1">
        <v>721212</v>
      </c>
      <c r="O21" s="1" t="s">
        <v>252</v>
      </c>
    </row>
    <row r="22" spans="1:15">
      <c r="A22" s="1" t="s">
        <v>15</v>
      </c>
      <c r="B22" s="1" t="s">
        <v>102</v>
      </c>
      <c r="C22" s="1" t="s">
        <v>151</v>
      </c>
      <c r="E22" s="17" t="s">
        <v>343</v>
      </c>
      <c r="F22" s="16" t="s">
        <v>363</v>
      </c>
      <c r="G22" s="17"/>
      <c r="H22" s="17"/>
      <c r="I22" s="1" t="s">
        <v>16</v>
      </c>
      <c r="J22" s="1" t="s">
        <v>17</v>
      </c>
      <c r="K22" s="1" t="s">
        <v>18</v>
      </c>
      <c r="L22" s="1" t="s">
        <v>19</v>
      </c>
      <c r="M22" s="1" t="s">
        <v>341</v>
      </c>
      <c r="N22" s="1">
        <v>721212</v>
      </c>
      <c r="O22" s="1" t="s">
        <v>253</v>
      </c>
    </row>
    <row r="23" spans="1:15">
      <c r="A23" s="1" t="s">
        <v>15</v>
      </c>
      <c r="B23" s="1" t="s">
        <v>103</v>
      </c>
      <c r="C23" s="1" t="s">
        <v>152</v>
      </c>
      <c r="E23" s="15" t="s">
        <v>343</v>
      </c>
      <c r="F23" s="14" t="s">
        <v>364</v>
      </c>
      <c r="G23" s="15"/>
      <c r="I23" s="1" t="s">
        <v>16</v>
      </c>
      <c r="J23" s="1" t="s">
        <v>17</v>
      </c>
      <c r="K23" s="1" t="s">
        <v>18</v>
      </c>
      <c r="L23" s="1" t="s">
        <v>19</v>
      </c>
      <c r="M23" s="1" t="s">
        <v>341</v>
      </c>
      <c r="N23" s="1">
        <v>721212</v>
      </c>
      <c r="O23" s="1" t="s">
        <v>254</v>
      </c>
    </row>
    <row r="24" spans="1:15">
      <c r="A24" s="1" t="s">
        <v>15</v>
      </c>
      <c r="B24" s="1" t="s">
        <v>104</v>
      </c>
      <c r="C24" s="1" t="s">
        <v>153</v>
      </c>
      <c r="E24" s="15" t="s">
        <v>343</v>
      </c>
      <c r="F24" s="14" t="s">
        <v>365</v>
      </c>
      <c r="G24" s="15"/>
      <c r="I24" s="1" t="s">
        <v>16</v>
      </c>
      <c r="J24" s="1" t="s">
        <v>17</v>
      </c>
      <c r="K24" s="1" t="s">
        <v>18</v>
      </c>
      <c r="L24" s="1" t="s">
        <v>19</v>
      </c>
      <c r="M24" s="1" t="s">
        <v>341</v>
      </c>
      <c r="N24" s="1">
        <v>721212</v>
      </c>
      <c r="O24" s="1" t="s">
        <v>255</v>
      </c>
    </row>
    <row r="25" spans="1:15">
      <c r="A25" s="1" t="s">
        <v>15</v>
      </c>
      <c r="B25" s="1" t="s">
        <v>105</v>
      </c>
      <c r="C25" s="1" t="s">
        <v>154</v>
      </c>
      <c r="E25" s="17" t="s">
        <v>343</v>
      </c>
      <c r="F25" s="16" t="s">
        <v>366</v>
      </c>
      <c r="G25" s="17"/>
      <c r="H25" s="17"/>
      <c r="I25" s="1" t="s">
        <v>16</v>
      </c>
      <c r="J25" s="1" t="s">
        <v>17</v>
      </c>
      <c r="K25" s="1" t="s">
        <v>18</v>
      </c>
      <c r="L25" s="1" t="s">
        <v>19</v>
      </c>
      <c r="M25" s="1" t="s">
        <v>341</v>
      </c>
      <c r="N25" s="1">
        <v>721212</v>
      </c>
      <c r="O25" s="1" t="s">
        <v>256</v>
      </c>
    </row>
    <row r="26" spans="1:15">
      <c r="A26" s="1" t="s">
        <v>15</v>
      </c>
      <c r="B26" s="1" t="s">
        <v>106</v>
      </c>
      <c r="C26" s="1" t="s">
        <v>155</v>
      </c>
      <c r="E26" s="15" t="s">
        <v>343</v>
      </c>
      <c r="F26" s="14" t="s">
        <v>367</v>
      </c>
      <c r="G26" s="15"/>
      <c r="I26" s="1" t="s">
        <v>16</v>
      </c>
      <c r="J26" s="1" t="s">
        <v>17</v>
      </c>
      <c r="K26" s="1" t="s">
        <v>18</v>
      </c>
      <c r="L26" s="1" t="s">
        <v>19</v>
      </c>
      <c r="M26" s="1" t="s">
        <v>341</v>
      </c>
      <c r="N26" s="1">
        <v>721212</v>
      </c>
      <c r="O26" s="1" t="s">
        <v>257</v>
      </c>
    </row>
    <row r="27" spans="1:15">
      <c r="A27" s="1" t="s">
        <v>15</v>
      </c>
      <c r="B27" s="1" t="s">
        <v>107</v>
      </c>
      <c r="C27" s="1" t="s">
        <v>156</v>
      </c>
      <c r="E27" s="15" t="s">
        <v>343</v>
      </c>
      <c r="F27" s="14" t="s">
        <v>368</v>
      </c>
      <c r="G27" s="15"/>
      <c r="I27" s="1" t="s">
        <v>16</v>
      </c>
      <c r="J27" s="1" t="s">
        <v>17</v>
      </c>
      <c r="K27" s="1" t="s">
        <v>18</v>
      </c>
      <c r="L27" s="1" t="s">
        <v>19</v>
      </c>
      <c r="M27" s="1" t="s">
        <v>341</v>
      </c>
      <c r="N27" s="1">
        <v>721212</v>
      </c>
      <c r="O27" s="1" t="s">
        <v>258</v>
      </c>
    </row>
    <row r="28" spans="1:15">
      <c r="A28" s="1" t="s">
        <v>15</v>
      </c>
      <c r="B28" s="1" t="s">
        <v>108</v>
      </c>
      <c r="C28" s="1" t="s">
        <v>157</v>
      </c>
      <c r="E28" s="15" t="s">
        <v>343</v>
      </c>
      <c r="F28" s="14" t="s">
        <v>369</v>
      </c>
      <c r="G28" s="15"/>
      <c r="I28" s="1" t="s">
        <v>16</v>
      </c>
      <c r="J28" s="1" t="s">
        <v>17</v>
      </c>
      <c r="K28" s="1" t="s">
        <v>18</v>
      </c>
      <c r="L28" s="1" t="s">
        <v>19</v>
      </c>
      <c r="M28" s="1" t="s">
        <v>341</v>
      </c>
      <c r="N28" s="1">
        <v>721212</v>
      </c>
      <c r="O28" s="1" t="s">
        <v>259</v>
      </c>
    </row>
    <row r="29" spans="1:15">
      <c r="A29" s="1" t="s">
        <v>15</v>
      </c>
      <c r="B29" s="1" t="s">
        <v>109</v>
      </c>
      <c r="C29" s="1" t="s">
        <v>158</v>
      </c>
      <c r="E29" s="15" t="s">
        <v>343</v>
      </c>
      <c r="F29" s="14" t="s">
        <v>370</v>
      </c>
      <c r="G29" s="15"/>
      <c r="I29" s="1" t="s">
        <v>16</v>
      </c>
      <c r="J29" s="1" t="s">
        <v>17</v>
      </c>
      <c r="K29" s="1" t="s">
        <v>18</v>
      </c>
      <c r="L29" s="1" t="s">
        <v>19</v>
      </c>
      <c r="M29" s="1" t="s">
        <v>341</v>
      </c>
      <c r="N29" s="1">
        <v>721212</v>
      </c>
      <c r="O29" s="1" t="s">
        <v>260</v>
      </c>
    </row>
    <row r="30" spans="1:15">
      <c r="A30" s="1" t="s">
        <v>15</v>
      </c>
      <c r="B30" s="1" t="s">
        <v>110</v>
      </c>
      <c r="C30" s="1" t="s">
        <v>159</v>
      </c>
      <c r="E30" s="15" t="s">
        <v>343</v>
      </c>
      <c r="F30" s="14" t="s">
        <v>371</v>
      </c>
      <c r="G30" s="15"/>
      <c r="I30" s="1" t="s">
        <v>16</v>
      </c>
      <c r="J30" s="1" t="s">
        <v>17</v>
      </c>
      <c r="K30" s="1" t="s">
        <v>18</v>
      </c>
      <c r="L30" s="1" t="s">
        <v>19</v>
      </c>
      <c r="M30" s="1" t="s">
        <v>341</v>
      </c>
      <c r="N30" s="1">
        <v>721212</v>
      </c>
      <c r="O30" s="1" t="s">
        <v>261</v>
      </c>
    </row>
    <row r="31" spans="1:15">
      <c r="A31" s="1" t="s">
        <v>15</v>
      </c>
      <c r="B31" s="1" t="s">
        <v>111</v>
      </c>
      <c r="C31" s="1" t="s">
        <v>160</v>
      </c>
      <c r="E31" s="17" t="s">
        <v>343</v>
      </c>
      <c r="F31" s="16" t="s">
        <v>372</v>
      </c>
      <c r="G31" s="17"/>
      <c r="I31" s="1" t="s">
        <v>16</v>
      </c>
      <c r="J31" s="1" t="s">
        <v>17</v>
      </c>
      <c r="K31" s="1" t="s">
        <v>18</v>
      </c>
      <c r="L31" s="1" t="s">
        <v>19</v>
      </c>
      <c r="M31" s="1" t="s">
        <v>341</v>
      </c>
      <c r="N31" s="1">
        <v>721212</v>
      </c>
      <c r="O31" s="1" t="s">
        <v>262</v>
      </c>
    </row>
    <row r="32" spans="1:15">
      <c r="A32" s="1" t="s">
        <v>15</v>
      </c>
      <c r="B32" s="1" t="s">
        <v>112</v>
      </c>
      <c r="C32" s="1" t="s">
        <v>161</v>
      </c>
      <c r="E32" s="15" t="s">
        <v>343</v>
      </c>
      <c r="F32" s="14" t="s">
        <v>373</v>
      </c>
      <c r="G32" s="15"/>
      <c r="I32" s="1" t="s">
        <v>16</v>
      </c>
      <c r="J32" s="1" t="s">
        <v>17</v>
      </c>
      <c r="K32" s="1" t="s">
        <v>18</v>
      </c>
      <c r="L32" s="1" t="s">
        <v>19</v>
      </c>
      <c r="M32" s="1" t="s">
        <v>341</v>
      </c>
      <c r="N32" s="1">
        <v>721212</v>
      </c>
      <c r="O32" s="1" t="s">
        <v>263</v>
      </c>
    </row>
    <row r="33" spans="1:15">
      <c r="A33" s="1" t="s">
        <v>15</v>
      </c>
      <c r="B33" s="1" t="s">
        <v>113</v>
      </c>
      <c r="C33" s="1" t="s">
        <v>162</v>
      </c>
      <c r="E33" s="15" t="s">
        <v>343</v>
      </c>
      <c r="F33" s="14" t="s">
        <v>374</v>
      </c>
      <c r="G33" s="15"/>
      <c r="I33" s="1" t="s">
        <v>16</v>
      </c>
      <c r="J33" s="1" t="s">
        <v>17</v>
      </c>
      <c r="K33" s="1" t="s">
        <v>18</v>
      </c>
      <c r="L33" s="1" t="s">
        <v>19</v>
      </c>
      <c r="M33" s="1" t="s">
        <v>341</v>
      </c>
      <c r="N33" s="1">
        <v>721212</v>
      </c>
      <c r="O33" s="1" t="s">
        <v>264</v>
      </c>
    </row>
    <row r="34" spans="1:15">
      <c r="A34" s="1" t="s">
        <v>15</v>
      </c>
      <c r="B34" s="1" t="s">
        <v>114</v>
      </c>
      <c r="C34" s="1" t="s">
        <v>163</v>
      </c>
      <c r="E34" s="15" t="s">
        <v>343</v>
      </c>
      <c r="F34" s="14" t="s">
        <v>375</v>
      </c>
      <c r="G34" s="15"/>
      <c r="I34" s="1" t="s">
        <v>16</v>
      </c>
      <c r="J34" s="1" t="s">
        <v>17</v>
      </c>
      <c r="K34" s="1" t="s">
        <v>18</v>
      </c>
      <c r="L34" s="1" t="s">
        <v>19</v>
      </c>
      <c r="M34" s="1" t="s">
        <v>341</v>
      </c>
      <c r="N34" s="1">
        <v>721212</v>
      </c>
      <c r="O34" s="1" t="s">
        <v>265</v>
      </c>
    </row>
    <row r="35" spans="1:15">
      <c r="A35" s="1" t="s">
        <v>15</v>
      </c>
      <c r="B35" s="1" t="s">
        <v>115</v>
      </c>
      <c r="C35" s="1" t="s">
        <v>164</v>
      </c>
      <c r="E35" s="15" t="s">
        <v>343</v>
      </c>
      <c r="F35" s="14" t="s">
        <v>376</v>
      </c>
      <c r="G35" s="15"/>
      <c r="I35" s="1" t="s">
        <v>16</v>
      </c>
      <c r="J35" s="1" t="s">
        <v>17</v>
      </c>
      <c r="K35" s="1" t="s">
        <v>18</v>
      </c>
      <c r="L35" s="1" t="s">
        <v>19</v>
      </c>
      <c r="M35" s="1" t="s">
        <v>341</v>
      </c>
      <c r="N35" s="1">
        <v>721212</v>
      </c>
      <c r="O35" s="1" t="s">
        <v>266</v>
      </c>
    </row>
    <row r="36" spans="1:15">
      <c r="A36" s="1" t="s">
        <v>15</v>
      </c>
      <c r="B36" s="1" t="s">
        <v>116</v>
      </c>
      <c r="C36" s="1" t="s">
        <v>165</v>
      </c>
      <c r="E36" s="17" t="s">
        <v>343</v>
      </c>
      <c r="F36" s="16" t="s">
        <v>377</v>
      </c>
      <c r="G36" s="17"/>
      <c r="I36" s="1" t="s">
        <v>16</v>
      </c>
      <c r="J36" s="1" t="s">
        <v>17</v>
      </c>
      <c r="K36" s="1" t="s">
        <v>18</v>
      </c>
      <c r="L36" s="1" t="s">
        <v>19</v>
      </c>
      <c r="M36" s="1" t="s">
        <v>341</v>
      </c>
      <c r="N36" s="1">
        <v>721212</v>
      </c>
      <c r="O36" s="1" t="s">
        <v>267</v>
      </c>
    </row>
    <row r="37" spans="1:15">
      <c r="A37" s="1" t="s">
        <v>15</v>
      </c>
      <c r="B37" s="1" t="s">
        <v>117</v>
      </c>
      <c r="C37" s="1" t="s">
        <v>166</v>
      </c>
      <c r="E37" s="15" t="s">
        <v>343</v>
      </c>
      <c r="F37" s="14" t="s">
        <v>378</v>
      </c>
      <c r="G37" s="15"/>
      <c r="I37" s="1" t="s">
        <v>16</v>
      </c>
      <c r="J37" s="1" t="s">
        <v>17</v>
      </c>
      <c r="K37" s="1" t="s">
        <v>18</v>
      </c>
      <c r="L37" s="1" t="s">
        <v>19</v>
      </c>
      <c r="M37" s="1" t="s">
        <v>341</v>
      </c>
      <c r="N37" s="1">
        <v>721212</v>
      </c>
      <c r="O37" s="1" t="s">
        <v>268</v>
      </c>
    </row>
    <row r="38" spans="1:15">
      <c r="A38" s="1" t="s">
        <v>15</v>
      </c>
      <c r="B38" s="1" t="s">
        <v>118</v>
      </c>
      <c r="C38" s="1" t="s">
        <v>167</v>
      </c>
      <c r="E38" s="17" t="s">
        <v>343</v>
      </c>
      <c r="F38" s="16" t="s">
        <v>379</v>
      </c>
      <c r="G38" s="17"/>
      <c r="I38" s="1" t="s">
        <v>16</v>
      </c>
      <c r="J38" s="1" t="s">
        <v>17</v>
      </c>
      <c r="K38" s="1" t="s">
        <v>18</v>
      </c>
      <c r="L38" s="1" t="s">
        <v>19</v>
      </c>
      <c r="M38" s="1" t="s">
        <v>341</v>
      </c>
      <c r="N38" s="1">
        <v>721212</v>
      </c>
      <c r="O38" s="1" t="s">
        <v>269</v>
      </c>
    </row>
    <row r="39" spans="1:15">
      <c r="A39" s="1" t="s">
        <v>15</v>
      </c>
      <c r="B39" s="1" t="s">
        <v>119</v>
      </c>
      <c r="C39" s="1" t="s">
        <v>168</v>
      </c>
      <c r="E39" s="15" t="s">
        <v>343</v>
      </c>
      <c r="F39" s="14" t="s">
        <v>380</v>
      </c>
      <c r="G39" s="15"/>
      <c r="I39" s="1" t="s">
        <v>16</v>
      </c>
      <c r="J39" s="1" t="s">
        <v>17</v>
      </c>
      <c r="K39" s="1" t="s">
        <v>18</v>
      </c>
      <c r="L39" s="1" t="s">
        <v>19</v>
      </c>
      <c r="M39" s="1" t="s">
        <v>341</v>
      </c>
      <c r="N39" s="1">
        <v>721212</v>
      </c>
      <c r="O39" s="1" t="s">
        <v>270</v>
      </c>
    </row>
    <row r="40" spans="1:15">
      <c r="A40" s="1" t="s">
        <v>15</v>
      </c>
      <c r="B40" s="1" t="s">
        <v>120</v>
      </c>
      <c r="C40" s="1" t="s">
        <v>169</v>
      </c>
      <c r="E40" s="15" t="s">
        <v>382</v>
      </c>
      <c r="F40" s="14" t="s">
        <v>381</v>
      </c>
      <c r="G40" s="15"/>
      <c r="I40" s="1" t="s">
        <v>16</v>
      </c>
      <c r="J40" s="1" t="s">
        <v>17</v>
      </c>
      <c r="K40" s="1" t="s">
        <v>18</v>
      </c>
      <c r="L40" s="1" t="s">
        <v>19</v>
      </c>
      <c r="M40" s="1" t="s">
        <v>341</v>
      </c>
      <c r="N40" s="1">
        <v>721212</v>
      </c>
      <c r="O40" s="1" t="s">
        <v>271</v>
      </c>
    </row>
    <row r="41" spans="1:15">
      <c r="A41" s="1" t="s">
        <v>15</v>
      </c>
      <c r="B41" s="1" t="s">
        <v>121</v>
      </c>
      <c r="C41" s="1" t="s">
        <v>170</v>
      </c>
      <c r="E41" s="15" t="s">
        <v>343</v>
      </c>
      <c r="F41" s="14" t="s">
        <v>383</v>
      </c>
      <c r="G41" s="15"/>
      <c r="I41" s="1" t="s">
        <v>16</v>
      </c>
      <c r="J41" s="1" t="s">
        <v>17</v>
      </c>
      <c r="K41" s="1" t="s">
        <v>18</v>
      </c>
      <c r="L41" s="1" t="s">
        <v>19</v>
      </c>
      <c r="M41" s="1" t="s">
        <v>341</v>
      </c>
      <c r="N41" s="1">
        <v>721212</v>
      </c>
      <c r="O41" s="1" t="s">
        <v>272</v>
      </c>
    </row>
    <row r="42" spans="1:15">
      <c r="A42" s="1" t="s">
        <v>15</v>
      </c>
      <c r="B42" s="1" t="s">
        <v>122</v>
      </c>
      <c r="C42" s="1" t="s">
        <v>171</v>
      </c>
      <c r="E42" s="15" t="s">
        <v>343</v>
      </c>
      <c r="F42" s="14" t="s">
        <v>384</v>
      </c>
      <c r="G42" s="15"/>
      <c r="I42" s="1" t="s">
        <v>16</v>
      </c>
      <c r="J42" s="1" t="s">
        <v>17</v>
      </c>
      <c r="K42" s="1" t="s">
        <v>18</v>
      </c>
      <c r="L42" s="1" t="s">
        <v>19</v>
      </c>
      <c r="M42" s="1" t="s">
        <v>341</v>
      </c>
      <c r="N42" s="1">
        <v>721212</v>
      </c>
      <c r="O42" s="1" t="s">
        <v>273</v>
      </c>
    </row>
    <row r="43" spans="1:15">
      <c r="A43" s="1" t="s">
        <v>15</v>
      </c>
      <c r="B43" s="1" t="s">
        <v>123</v>
      </c>
      <c r="C43" s="1" t="s">
        <v>172</v>
      </c>
      <c r="E43" s="15" t="s">
        <v>343</v>
      </c>
      <c r="F43" s="14" t="s">
        <v>385</v>
      </c>
      <c r="G43" s="15"/>
      <c r="I43" s="1" t="s">
        <v>16</v>
      </c>
      <c r="J43" s="1" t="s">
        <v>17</v>
      </c>
      <c r="K43" s="1" t="s">
        <v>18</v>
      </c>
      <c r="L43" s="1" t="s">
        <v>19</v>
      </c>
      <c r="M43" s="1" t="s">
        <v>341</v>
      </c>
      <c r="N43" s="1">
        <v>721212</v>
      </c>
      <c r="O43" s="1" t="s">
        <v>274</v>
      </c>
    </row>
    <row r="44" spans="1:15">
      <c r="A44" s="1" t="s">
        <v>15</v>
      </c>
      <c r="B44" s="1" t="s">
        <v>123</v>
      </c>
      <c r="C44" s="1" t="s">
        <v>173</v>
      </c>
      <c r="E44" s="17" t="s">
        <v>343</v>
      </c>
      <c r="F44" s="16" t="s">
        <v>386</v>
      </c>
      <c r="G44" s="17"/>
      <c r="I44" s="1" t="s">
        <v>16</v>
      </c>
      <c r="J44" s="1" t="s">
        <v>17</v>
      </c>
      <c r="K44" s="1" t="s">
        <v>18</v>
      </c>
      <c r="L44" s="1" t="s">
        <v>19</v>
      </c>
      <c r="M44" s="1" t="s">
        <v>341</v>
      </c>
      <c r="N44" s="1">
        <v>721212</v>
      </c>
      <c r="O44" s="1" t="s">
        <v>275</v>
      </c>
    </row>
    <row r="45" spans="1:15">
      <c r="A45" s="1" t="s">
        <v>15</v>
      </c>
      <c r="B45" s="1" t="s">
        <v>124</v>
      </c>
      <c r="C45" s="1" t="s">
        <v>174</v>
      </c>
      <c r="E45" s="15" t="s">
        <v>343</v>
      </c>
      <c r="F45" s="14" t="s">
        <v>387</v>
      </c>
      <c r="G45" s="15"/>
      <c r="I45" s="1" t="s">
        <v>16</v>
      </c>
      <c r="J45" s="1" t="s">
        <v>17</v>
      </c>
      <c r="K45" s="1" t="s">
        <v>18</v>
      </c>
      <c r="L45" s="1" t="s">
        <v>19</v>
      </c>
      <c r="M45" s="1" t="s">
        <v>341</v>
      </c>
      <c r="N45" s="1">
        <v>721212</v>
      </c>
      <c r="O45" s="1" t="s">
        <v>276</v>
      </c>
    </row>
    <row r="46" spans="1:15">
      <c r="A46" s="1" t="s">
        <v>15</v>
      </c>
      <c r="B46" s="1" t="s">
        <v>125</v>
      </c>
      <c r="C46" s="1" t="s">
        <v>175</v>
      </c>
      <c r="E46" s="15" t="s">
        <v>343</v>
      </c>
      <c r="F46" s="14" t="s">
        <v>388</v>
      </c>
      <c r="G46" s="15"/>
      <c r="I46" s="1" t="s">
        <v>16</v>
      </c>
      <c r="J46" s="1" t="s">
        <v>17</v>
      </c>
      <c r="K46" s="1" t="s">
        <v>18</v>
      </c>
      <c r="L46" s="1" t="s">
        <v>19</v>
      </c>
      <c r="M46" s="1" t="s">
        <v>341</v>
      </c>
      <c r="N46" s="1">
        <v>721212</v>
      </c>
      <c r="O46" s="1" t="s">
        <v>277</v>
      </c>
    </row>
    <row r="47" spans="1:15">
      <c r="A47" s="1" t="s">
        <v>15</v>
      </c>
      <c r="B47" s="1" t="s">
        <v>126</v>
      </c>
      <c r="C47" s="1" t="s">
        <v>176</v>
      </c>
      <c r="E47" s="15" t="s">
        <v>343</v>
      </c>
      <c r="F47" s="14" t="s">
        <v>389</v>
      </c>
      <c r="G47" s="15"/>
      <c r="I47" s="1" t="s">
        <v>16</v>
      </c>
      <c r="J47" s="1" t="s">
        <v>17</v>
      </c>
      <c r="K47" s="1" t="s">
        <v>18</v>
      </c>
      <c r="L47" s="1" t="s">
        <v>19</v>
      </c>
      <c r="M47" s="1" t="s">
        <v>341</v>
      </c>
      <c r="N47" s="1">
        <v>721212</v>
      </c>
      <c r="O47" s="1" t="s">
        <v>278</v>
      </c>
    </row>
    <row r="48" spans="1:15">
      <c r="A48" s="1" t="s">
        <v>15</v>
      </c>
      <c r="B48" s="1" t="s">
        <v>127</v>
      </c>
      <c r="C48" s="1" t="s">
        <v>177</v>
      </c>
      <c r="E48" s="17" t="s">
        <v>343</v>
      </c>
      <c r="F48" s="16" t="s">
        <v>390</v>
      </c>
      <c r="G48" s="17"/>
      <c r="I48" s="1" t="s">
        <v>16</v>
      </c>
      <c r="J48" s="1" t="s">
        <v>17</v>
      </c>
      <c r="K48" s="1" t="s">
        <v>18</v>
      </c>
      <c r="L48" s="1" t="s">
        <v>19</v>
      </c>
      <c r="M48" s="1" t="s">
        <v>341</v>
      </c>
      <c r="N48" s="1">
        <v>721212</v>
      </c>
      <c r="O48" s="1" t="s">
        <v>279</v>
      </c>
    </row>
    <row r="49" spans="1:15">
      <c r="A49" s="1" t="s">
        <v>15</v>
      </c>
      <c r="B49" s="5" t="s">
        <v>22</v>
      </c>
      <c r="C49" s="5" t="s">
        <v>80</v>
      </c>
      <c r="E49" s="15" t="s">
        <v>20</v>
      </c>
      <c r="F49" s="14" t="s">
        <v>81</v>
      </c>
      <c r="G49" s="15"/>
      <c r="I49" s="1" t="s">
        <v>16</v>
      </c>
      <c r="J49" s="1" t="s">
        <v>17</v>
      </c>
      <c r="K49" s="1" t="s">
        <v>18</v>
      </c>
      <c r="L49" s="1" t="s">
        <v>19</v>
      </c>
      <c r="M49" s="1" t="s">
        <v>341</v>
      </c>
      <c r="N49" s="1">
        <v>721212</v>
      </c>
      <c r="O49" s="5" t="s">
        <v>79</v>
      </c>
    </row>
    <row r="50" spans="1:15">
      <c r="A50" s="1" t="s">
        <v>15</v>
      </c>
      <c r="B50" s="7" t="s">
        <v>23</v>
      </c>
      <c r="C50" s="7" t="s">
        <v>178</v>
      </c>
      <c r="E50" s="19" t="s">
        <v>20</v>
      </c>
      <c r="F50" s="18" t="s">
        <v>391</v>
      </c>
      <c r="G50" s="19"/>
      <c r="I50" s="1" t="s">
        <v>16</v>
      </c>
      <c r="J50" s="1" t="s">
        <v>17</v>
      </c>
      <c r="K50" s="1" t="s">
        <v>18</v>
      </c>
      <c r="L50" s="1" t="s">
        <v>19</v>
      </c>
      <c r="M50" s="1" t="s">
        <v>341</v>
      </c>
      <c r="N50" s="1">
        <v>721212</v>
      </c>
      <c r="O50" s="7" t="s">
        <v>280</v>
      </c>
    </row>
    <row r="51" spans="1:15" ht="30">
      <c r="A51" s="1" t="s">
        <v>15</v>
      </c>
      <c r="B51" s="8" t="s">
        <v>128</v>
      </c>
      <c r="C51" s="8" t="s">
        <v>610</v>
      </c>
      <c r="E51" s="21" t="s">
        <v>20</v>
      </c>
      <c r="F51" s="20" t="s">
        <v>392</v>
      </c>
      <c r="G51" s="21"/>
      <c r="I51" s="1" t="s">
        <v>16</v>
      </c>
      <c r="J51" s="1" t="s">
        <v>17</v>
      </c>
      <c r="K51" s="1" t="s">
        <v>18</v>
      </c>
      <c r="L51" s="1" t="s">
        <v>19</v>
      </c>
      <c r="M51" s="1" t="s">
        <v>341</v>
      </c>
      <c r="N51" s="1">
        <v>721212</v>
      </c>
      <c r="O51" s="12" t="s">
        <v>281</v>
      </c>
    </row>
    <row r="52" spans="1:15">
      <c r="A52" s="1" t="s">
        <v>15</v>
      </c>
      <c r="B52" s="9" t="s">
        <v>24</v>
      </c>
      <c r="C52" s="9" t="s">
        <v>179</v>
      </c>
      <c r="E52" s="15" t="s">
        <v>20</v>
      </c>
      <c r="F52" s="14" t="s">
        <v>393</v>
      </c>
      <c r="G52" s="15"/>
      <c r="I52" s="1" t="s">
        <v>16</v>
      </c>
      <c r="J52" s="1" t="s">
        <v>17</v>
      </c>
      <c r="K52" s="1" t="s">
        <v>18</v>
      </c>
      <c r="L52" s="1" t="s">
        <v>19</v>
      </c>
      <c r="M52" s="1" t="s">
        <v>341</v>
      </c>
      <c r="N52" s="1">
        <v>721212</v>
      </c>
      <c r="O52" s="9" t="s">
        <v>282</v>
      </c>
    </row>
    <row r="53" spans="1:15">
      <c r="A53" s="1" t="s">
        <v>15</v>
      </c>
      <c r="B53" s="9" t="s">
        <v>25</v>
      </c>
      <c r="C53" s="9" t="s">
        <v>180</v>
      </c>
      <c r="E53" s="19" t="s">
        <v>20</v>
      </c>
      <c r="F53" s="18" t="s">
        <v>394</v>
      </c>
      <c r="G53" s="19"/>
      <c r="I53" s="1" t="s">
        <v>16</v>
      </c>
      <c r="J53" s="1" t="s">
        <v>17</v>
      </c>
      <c r="K53" s="1" t="s">
        <v>18</v>
      </c>
      <c r="L53" s="1" t="s">
        <v>19</v>
      </c>
      <c r="M53" s="1" t="s">
        <v>341</v>
      </c>
      <c r="N53" s="1">
        <v>721212</v>
      </c>
      <c r="O53" s="9" t="s">
        <v>283</v>
      </c>
    </row>
    <row r="54" spans="1:15">
      <c r="A54" s="1" t="s">
        <v>15</v>
      </c>
      <c r="B54" s="5" t="s">
        <v>26</v>
      </c>
      <c r="C54" s="5" t="s">
        <v>181</v>
      </c>
      <c r="E54" s="19" t="s">
        <v>20</v>
      </c>
      <c r="F54" s="18" t="s">
        <v>395</v>
      </c>
      <c r="G54" s="19"/>
      <c r="I54" s="1" t="s">
        <v>16</v>
      </c>
      <c r="J54" s="1" t="s">
        <v>17</v>
      </c>
      <c r="K54" s="1" t="s">
        <v>18</v>
      </c>
      <c r="L54" s="1" t="s">
        <v>19</v>
      </c>
      <c r="M54" s="1" t="s">
        <v>341</v>
      </c>
      <c r="N54" s="1">
        <v>721212</v>
      </c>
      <c r="O54" s="5" t="s">
        <v>284</v>
      </c>
    </row>
    <row r="55" spans="1:15">
      <c r="A55" s="1" t="s">
        <v>15</v>
      </c>
      <c r="B55" s="9" t="s">
        <v>27</v>
      </c>
      <c r="C55" s="9" t="s">
        <v>182</v>
      </c>
      <c r="E55" s="15" t="s">
        <v>20</v>
      </c>
      <c r="F55" s="14" t="s">
        <v>396</v>
      </c>
      <c r="G55" s="15"/>
      <c r="I55" s="1" t="s">
        <v>16</v>
      </c>
      <c r="J55" s="1" t="s">
        <v>17</v>
      </c>
      <c r="K55" s="1" t="s">
        <v>18</v>
      </c>
      <c r="L55" s="1" t="s">
        <v>19</v>
      </c>
      <c r="M55" s="1" t="s">
        <v>341</v>
      </c>
      <c r="N55" s="1">
        <v>721212</v>
      </c>
      <c r="O55" s="9" t="s">
        <v>285</v>
      </c>
    </row>
    <row r="56" spans="1:15">
      <c r="A56" s="1" t="s">
        <v>15</v>
      </c>
      <c r="B56" s="9" t="s">
        <v>28</v>
      </c>
      <c r="C56" s="9" t="s">
        <v>183</v>
      </c>
      <c r="E56" s="19" t="s">
        <v>20</v>
      </c>
      <c r="F56" s="18" t="s">
        <v>397</v>
      </c>
      <c r="G56" s="19"/>
      <c r="I56" s="1" t="s">
        <v>16</v>
      </c>
      <c r="J56" s="1" t="s">
        <v>17</v>
      </c>
      <c r="K56" s="1" t="s">
        <v>18</v>
      </c>
      <c r="L56" s="1" t="s">
        <v>19</v>
      </c>
      <c r="M56" s="1" t="s">
        <v>341</v>
      </c>
      <c r="N56" s="1">
        <v>721212</v>
      </c>
      <c r="O56" s="9" t="s">
        <v>286</v>
      </c>
    </row>
    <row r="57" spans="1:15">
      <c r="A57" s="1" t="s">
        <v>15</v>
      </c>
      <c r="B57" s="9" t="s">
        <v>29</v>
      </c>
      <c r="C57" s="9" t="s">
        <v>184</v>
      </c>
      <c r="E57" s="15" t="s">
        <v>20</v>
      </c>
      <c r="F57" s="14" t="s">
        <v>398</v>
      </c>
      <c r="G57" s="15"/>
      <c r="I57" s="1" t="s">
        <v>16</v>
      </c>
      <c r="J57" s="1" t="s">
        <v>17</v>
      </c>
      <c r="K57" s="1" t="s">
        <v>18</v>
      </c>
      <c r="L57" s="1" t="s">
        <v>19</v>
      </c>
      <c r="M57" s="1" t="s">
        <v>341</v>
      </c>
      <c r="N57" s="1">
        <v>721212</v>
      </c>
      <c r="O57" s="9" t="s">
        <v>287</v>
      </c>
    </row>
    <row r="58" spans="1:15">
      <c r="A58" s="1" t="s">
        <v>15</v>
      </c>
      <c r="B58" s="10" t="s">
        <v>30</v>
      </c>
      <c r="C58" s="10" t="s">
        <v>185</v>
      </c>
      <c r="E58" s="15" t="s">
        <v>20</v>
      </c>
      <c r="F58" s="14" t="s">
        <v>399</v>
      </c>
      <c r="G58" s="15"/>
      <c r="I58" s="1" t="s">
        <v>16</v>
      </c>
      <c r="J58" s="1" t="s">
        <v>17</v>
      </c>
      <c r="K58" s="1" t="s">
        <v>18</v>
      </c>
      <c r="L58" s="1" t="s">
        <v>19</v>
      </c>
      <c r="M58" s="1" t="s">
        <v>341</v>
      </c>
      <c r="N58" s="1">
        <v>721212</v>
      </c>
      <c r="O58" s="10" t="s">
        <v>288</v>
      </c>
    </row>
    <row r="59" spans="1:15">
      <c r="A59" s="1" t="s">
        <v>15</v>
      </c>
      <c r="B59" s="5" t="s">
        <v>31</v>
      </c>
      <c r="C59" s="5" t="s">
        <v>186</v>
      </c>
      <c r="E59" s="19" t="s">
        <v>20</v>
      </c>
      <c r="F59" s="18" t="s">
        <v>400</v>
      </c>
      <c r="G59" s="19"/>
      <c r="I59" s="1" t="s">
        <v>16</v>
      </c>
      <c r="J59" s="1" t="s">
        <v>17</v>
      </c>
      <c r="K59" s="1" t="s">
        <v>18</v>
      </c>
      <c r="L59" s="1" t="s">
        <v>19</v>
      </c>
      <c r="M59" s="1" t="s">
        <v>341</v>
      </c>
      <c r="N59" s="1">
        <v>721212</v>
      </c>
      <c r="O59" s="5" t="s">
        <v>289</v>
      </c>
    </row>
    <row r="60" spans="1:15">
      <c r="A60" s="1" t="s">
        <v>15</v>
      </c>
      <c r="B60" s="9" t="s">
        <v>32</v>
      </c>
      <c r="C60" s="9" t="s">
        <v>187</v>
      </c>
      <c r="E60" s="19" t="s">
        <v>20</v>
      </c>
      <c r="F60" s="18" t="s">
        <v>401</v>
      </c>
      <c r="G60" s="19"/>
      <c r="I60" s="1" t="s">
        <v>16</v>
      </c>
      <c r="J60" s="1" t="s">
        <v>17</v>
      </c>
      <c r="K60" s="1" t="s">
        <v>18</v>
      </c>
      <c r="L60" s="1" t="s">
        <v>19</v>
      </c>
      <c r="M60" s="1" t="s">
        <v>341</v>
      </c>
      <c r="N60" s="1">
        <v>721212</v>
      </c>
      <c r="O60" s="9" t="s">
        <v>290</v>
      </c>
    </row>
    <row r="61" spans="1:15">
      <c r="A61" s="1" t="s">
        <v>15</v>
      </c>
      <c r="B61" s="9" t="s">
        <v>33</v>
      </c>
      <c r="C61" s="9" t="s">
        <v>188</v>
      </c>
      <c r="E61" s="15" t="s">
        <v>20</v>
      </c>
      <c r="F61" s="14" t="s">
        <v>402</v>
      </c>
      <c r="G61" s="15"/>
      <c r="I61" s="1" t="s">
        <v>16</v>
      </c>
      <c r="J61" s="1" t="s">
        <v>17</v>
      </c>
      <c r="K61" s="1" t="s">
        <v>18</v>
      </c>
      <c r="L61" s="1" t="s">
        <v>19</v>
      </c>
      <c r="M61" s="1" t="s">
        <v>341</v>
      </c>
      <c r="N61" s="1">
        <v>721212</v>
      </c>
      <c r="O61" s="9" t="s">
        <v>291</v>
      </c>
    </row>
    <row r="62" spans="1:15">
      <c r="A62" s="1" t="s">
        <v>15</v>
      </c>
      <c r="B62" s="5" t="s">
        <v>34</v>
      </c>
      <c r="C62" s="5" t="s">
        <v>189</v>
      </c>
      <c r="E62" s="19" t="s">
        <v>20</v>
      </c>
      <c r="F62" s="18" t="s">
        <v>403</v>
      </c>
      <c r="G62" s="19"/>
      <c r="I62" s="1" t="s">
        <v>16</v>
      </c>
      <c r="J62" s="1" t="s">
        <v>17</v>
      </c>
      <c r="K62" s="1" t="s">
        <v>18</v>
      </c>
      <c r="L62" s="1" t="s">
        <v>19</v>
      </c>
      <c r="M62" s="1" t="s">
        <v>341</v>
      </c>
      <c r="N62" s="1">
        <v>721212</v>
      </c>
      <c r="O62" s="5" t="s">
        <v>292</v>
      </c>
    </row>
    <row r="63" spans="1:15">
      <c r="A63" s="1" t="s">
        <v>15</v>
      </c>
      <c r="B63" s="9" t="s">
        <v>35</v>
      </c>
      <c r="C63" s="9" t="s">
        <v>190</v>
      </c>
      <c r="E63" s="19" t="s">
        <v>20</v>
      </c>
      <c r="F63" s="18" t="s">
        <v>404</v>
      </c>
      <c r="G63" s="19"/>
      <c r="I63" s="1" t="s">
        <v>16</v>
      </c>
      <c r="J63" s="1" t="s">
        <v>17</v>
      </c>
      <c r="K63" s="1" t="s">
        <v>18</v>
      </c>
      <c r="L63" s="1" t="s">
        <v>19</v>
      </c>
      <c r="M63" s="1" t="s">
        <v>341</v>
      </c>
      <c r="N63" s="1">
        <v>721212</v>
      </c>
      <c r="O63" s="9" t="s">
        <v>293</v>
      </c>
    </row>
    <row r="64" spans="1:15">
      <c r="A64" s="1" t="s">
        <v>15</v>
      </c>
      <c r="B64" s="5" t="s">
        <v>36</v>
      </c>
      <c r="C64" s="5" t="s">
        <v>191</v>
      </c>
      <c r="E64" s="15" t="s">
        <v>20</v>
      </c>
      <c r="F64" s="14" t="s">
        <v>405</v>
      </c>
      <c r="G64" s="15"/>
      <c r="I64" s="1" t="s">
        <v>16</v>
      </c>
      <c r="J64" s="1" t="s">
        <v>17</v>
      </c>
      <c r="K64" s="1" t="s">
        <v>18</v>
      </c>
      <c r="L64" s="1" t="s">
        <v>19</v>
      </c>
      <c r="M64" s="1" t="s">
        <v>341</v>
      </c>
      <c r="N64" s="1">
        <v>721212</v>
      </c>
      <c r="O64" s="5" t="s">
        <v>294</v>
      </c>
    </row>
    <row r="65" spans="1:15">
      <c r="A65" s="1" t="s">
        <v>15</v>
      </c>
      <c r="B65" s="9" t="s">
        <v>37</v>
      </c>
      <c r="C65" s="9" t="s">
        <v>192</v>
      </c>
      <c r="E65" s="15" t="s">
        <v>20</v>
      </c>
      <c r="F65" s="14" t="s">
        <v>406</v>
      </c>
      <c r="G65" s="15"/>
      <c r="I65" s="1" t="s">
        <v>16</v>
      </c>
      <c r="J65" s="1" t="s">
        <v>17</v>
      </c>
      <c r="K65" s="1" t="s">
        <v>18</v>
      </c>
      <c r="L65" s="1" t="s">
        <v>19</v>
      </c>
      <c r="M65" s="1" t="s">
        <v>341</v>
      </c>
      <c r="N65" s="1">
        <v>721212</v>
      </c>
      <c r="O65" s="9" t="s">
        <v>295</v>
      </c>
    </row>
    <row r="66" spans="1:15">
      <c r="A66" s="1" t="s">
        <v>15</v>
      </c>
      <c r="B66" s="8" t="s">
        <v>38</v>
      </c>
      <c r="C66" s="22" t="s">
        <v>408</v>
      </c>
      <c r="E66" s="15" t="s">
        <v>20</v>
      </c>
      <c r="F66" s="14" t="s">
        <v>407</v>
      </c>
      <c r="G66" s="15"/>
      <c r="I66" s="1" t="s">
        <v>16</v>
      </c>
      <c r="J66" s="1" t="s">
        <v>17</v>
      </c>
      <c r="K66" s="1" t="s">
        <v>18</v>
      </c>
      <c r="L66" s="1" t="s">
        <v>19</v>
      </c>
      <c r="M66" s="1" t="s">
        <v>341</v>
      </c>
      <c r="N66" s="1">
        <v>721212</v>
      </c>
      <c r="O66" s="12" t="s">
        <v>296</v>
      </c>
    </row>
    <row r="67" spans="1:15">
      <c r="A67" s="1" t="s">
        <v>15</v>
      </c>
      <c r="B67" s="9" t="s">
        <v>39</v>
      </c>
      <c r="C67" s="9" t="s">
        <v>193</v>
      </c>
      <c r="E67" s="15" t="s">
        <v>20</v>
      </c>
      <c r="F67" s="14" t="s">
        <v>409</v>
      </c>
      <c r="G67" s="15"/>
      <c r="I67" s="1" t="s">
        <v>16</v>
      </c>
      <c r="J67" s="1" t="s">
        <v>17</v>
      </c>
      <c r="K67" s="1" t="s">
        <v>18</v>
      </c>
      <c r="L67" s="1" t="s">
        <v>19</v>
      </c>
      <c r="M67" s="1" t="s">
        <v>341</v>
      </c>
      <c r="N67" s="1">
        <v>721212</v>
      </c>
      <c r="O67" s="9" t="s">
        <v>297</v>
      </c>
    </row>
    <row r="68" spans="1:15">
      <c r="A68" s="1" t="s">
        <v>15</v>
      </c>
      <c r="B68" s="5" t="s">
        <v>40</v>
      </c>
      <c r="C68" s="5" t="s">
        <v>194</v>
      </c>
      <c r="E68" s="15" t="s">
        <v>21</v>
      </c>
      <c r="F68" s="14" t="s">
        <v>410</v>
      </c>
      <c r="G68" s="15"/>
      <c r="I68" s="1" t="s">
        <v>16</v>
      </c>
      <c r="J68" s="1" t="s">
        <v>17</v>
      </c>
      <c r="K68" s="1" t="s">
        <v>18</v>
      </c>
      <c r="L68" s="1" t="s">
        <v>19</v>
      </c>
      <c r="M68" s="1" t="s">
        <v>341</v>
      </c>
      <c r="N68" s="1">
        <v>721212</v>
      </c>
      <c r="O68" s="5" t="s">
        <v>298</v>
      </c>
    </row>
    <row r="69" spans="1:15">
      <c r="A69" s="1" t="s">
        <v>15</v>
      </c>
      <c r="B69" s="9" t="s">
        <v>41</v>
      </c>
      <c r="C69" s="9" t="s">
        <v>195</v>
      </c>
      <c r="E69" s="19" t="s">
        <v>20</v>
      </c>
      <c r="F69" s="18" t="s">
        <v>411</v>
      </c>
      <c r="G69" s="19"/>
      <c r="I69" s="1" t="s">
        <v>16</v>
      </c>
      <c r="J69" s="1" t="s">
        <v>17</v>
      </c>
      <c r="K69" s="1" t="s">
        <v>18</v>
      </c>
      <c r="L69" s="1" t="s">
        <v>19</v>
      </c>
      <c r="M69" s="1" t="s">
        <v>341</v>
      </c>
      <c r="N69" s="1">
        <v>721212</v>
      </c>
      <c r="O69" s="9" t="s">
        <v>299</v>
      </c>
    </row>
    <row r="70" spans="1:15">
      <c r="A70" s="1" t="s">
        <v>15</v>
      </c>
      <c r="B70" s="9" t="s">
        <v>42</v>
      </c>
      <c r="C70" s="9" t="s">
        <v>196</v>
      </c>
      <c r="E70" s="15" t="s">
        <v>343</v>
      </c>
      <c r="F70" s="14" t="s">
        <v>412</v>
      </c>
      <c r="G70" s="15"/>
      <c r="I70" s="1" t="s">
        <v>16</v>
      </c>
      <c r="J70" s="1" t="s">
        <v>17</v>
      </c>
      <c r="K70" s="1" t="s">
        <v>18</v>
      </c>
      <c r="L70" s="1" t="s">
        <v>19</v>
      </c>
      <c r="M70" s="1" t="s">
        <v>341</v>
      </c>
      <c r="N70" s="1">
        <v>721212</v>
      </c>
      <c r="O70" s="9" t="s">
        <v>300</v>
      </c>
    </row>
    <row r="71" spans="1:15">
      <c r="A71" s="1" t="s">
        <v>15</v>
      </c>
      <c r="B71" s="9" t="s">
        <v>43</v>
      </c>
      <c r="C71" s="9" t="s">
        <v>197</v>
      </c>
      <c r="E71" s="15" t="s">
        <v>20</v>
      </c>
      <c r="F71" s="14" t="s">
        <v>413</v>
      </c>
      <c r="G71" s="15"/>
      <c r="I71" s="1" t="s">
        <v>16</v>
      </c>
      <c r="J71" s="1" t="s">
        <v>17</v>
      </c>
      <c r="K71" s="1" t="s">
        <v>18</v>
      </c>
      <c r="L71" s="1" t="s">
        <v>19</v>
      </c>
      <c r="M71" s="1" t="s">
        <v>341</v>
      </c>
      <c r="N71" s="1">
        <v>721212</v>
      </c>
      <c r="O71" s="9" t="s">
        <v>301</v>
      </c>
    </row>
    <row r="72" spans="1:15">
      <c r="A72" s="1" t="s">
        <v>15</v>
      </c>
      <c r="B72" s="9" t="s">
        <v>44</v>
      </c>
      <c r="C72" s="9" t="s">
        <v>198</v>
      </c>
      <c r="E72" s="19" t="s">
        <v>20</v>
      </c>
      <c r="F72" s="23" t="s">
        <v>414</v>
      </c>
      <c r="G72" s="19"/>
      <c r="I72" s="1" t="s">
        <v>16</v>
      </c>
      <c r="J72" s="1" t="s">
        <v>17</v>
      </c>
      <c r="K72" s="1" t="s">
        <v>18</v>
      </c>
      <c r="L72" s="1" t="s">
        <v>19</v>
      </c>
      <c r="M72" s="1" t="s">
        <v>341</v>
      </c>
      <c r="N72" s="1">
        <v>721212</v>
      </c>
      <c r="O72" s="9" t="s">
        <v>302</v>
      </c>
    </row>
    <row r="73" spans="1:15">
      <c r="A73" s="1" t="s">
        <v>15</v>
      </c>
      <c r="B73" s="9" t="s">
        <v>45</v>
      </c>
      <c r="C73" s="9" t="s">
        <v>199</v>
      </c>
      <c r="E73" s="19" t="s">
        <v>20</v>
      </c>
      <c r="F73" s="18" t="s">
        <v>415</v>
      </c>
      <c r="G73" s="19"/>
      <c r="I73" s="1" t="s">
        <v>16</v>
      </c>
      <c r="J73" s="1" t="s">
        <v>17</v>
      </c>
      <c r="K73" s="1" t="s">
        <v>18</v>
      </c>
      <c r="L73" s="1" t="s">
        <v>19</v>
      </c>
      <c r="M73" s="1" t="s">
        <v>341</v>
      </c>
      <c r="N73" s="1">
        <v>721212</v>
      </c>
      <c r="O73" s="9" t="s">
        <v>303</v>
      </c>
    </row>
    <row r="74" spans="1:15">
      <c r="A74" s="1" t="s">
        <v>15</v>
      </c>
      <c r="B74" s="9" t="s">
        <v>46</v>
      </c>
      <c r="C74" s="9" t="s">
        <v>200</v>
      </c>
      <c r="E74" s="15" t="s">
        <v>20</v>
      </c>
      <c r="F74" s="14" t="s">
        <v>416</v>
      </c>
      <c r="G74" s="15"/>
      <c r="I74" s="1" t="s">
        <v>16</v>
      </c>
      <c r="J74" s="1" t="s">
        <v>17</v>
      </c>
      <c r="K74" s="1" t="s">
        <v>18</v>
      </c>
      <c r="L74" s="1" t="s">
        <v>19</v>
      </c>
      <c r="M74" s="1" t="s">
        <v>341</v>
      </c>
      <c r="N74" s="1">
        <v>721212</v>
      </c>
      <c r="O74" s="9" t="s">
        <v>304</v>
      </c>
    </row>
    <row r="75" spans="1:15">
      <c r="A75" s="1" t="s">
        <v>15</v>
      </c>
      <c r="B75" s="9" t="s">
        <v>47</v>
      </c>
      <c r="C75" s="9" t="s">
        <v>201</v>
      </c>
      <c r="E75" s="24" t="s">
        <v>20</v>
      </c>
      <c r="F75" s="24" t="s">
        <v>417</v>
      </c>
      <c r="G75" s="24"/>
      <c r="I75" s="1" t="s">
        <v>16</v>
      </c>
      <c r="J75" s="1" t="s">
        <v>17</v>
      </c>
      <c r="K75" s="1" t="s">
        <v>18</v>
      </c>
      <c r="L75" s="1" t="s">
        <v>19</v>
      </c>
      <c r="M75" s="1" t="s">
        <v>341</v>
      </c>
      <c r="N75" s="1">
        <v>721212</v>
      </c>
      <c r="O75" s="9" t="s">
        <v>305</v>
      </c>
    </row>
    <row r="76" spans="1:15">
      <c r="A76" s="1" t="s">
        <v>15</v>
      </c>
      <c r="B76" s="7" t="s">
        <v>48</v>
      </c>
      <c r="C76" s="7" t="s">
        <v>202</v>
      </c>
      <c r="E76" s="24" t="s">
        <v>21</v>
      </c>
      <c r="F76" s="24" t="s">
        <v>418</v>
      </c>
      <c r="G76" s="24"/>
      <c r="I76" s="1" t="s">
        <v>16</v>
      </c>
      <c r="J76" s="1" t="s">
        <v>17</v>
      </c>
      <c r="K76" s="1" t="s">
        <v>18</v>
      </c>
      <c r="L76" s="1" t="s">
        <v>19</v>
      </c>
      <c r="M76" s="1" t="s">
        <v>341</v>
      </c>
      <c r="N76" s="1">
        <v>721212</v>
      </c>
      <c r="O76" s="7" t="s">
        <v>306</v>
      </c>
    </row>
    <row r="77" spans="1:15" ht="30">
      <c r="A77" s="1" t="s">
        <v>15</v>
      </c>
      <c r="B77" s="8" t="s">
        <v>129</v>
      </c>
      <c r="C77" s="8" t="s">
        <v>609</v>
      </c>
      <c r="E77" s="24" t="s">
        <v>20</v>
      </c>
      <c r="F77" s="24" t="s">
        <v>419</v>
      </c>
      <c r="G77" s="24"/>
      <c r="I77" s="1" t="s">
        <v>16</v>
      </c>
      <c r="J77" s="1" t="s">
        <v>17</v>
      </c>
      <c r="K77" s="1" t="s">
        <v>18</v>
      </c>
      <c r="L77" s="1" t="s">
        <v>19</v>
      </c>
      <c r="M77" s="1" t="s">
        <v>341</v>
      </c>
      <c r="N77" s="1">
        <v>721212</v>
      </c>
      <c r="O77" s="12" t="s">
        <v>307</v>
      </c>
    </row>
    <row r="78" spans="1:15">
      <c r="A78" s="1" t="s">
        <v>15</v>
      </c>
      <c r="B78" s="9" t="s">
        <v>49</v>
      </c>
      <c r="C78" s="9" t="s">
        <v>203</v>
      </c>
      <c r="E78" s="24" t="s">
        <v>20</v>
      </c>
      <c r="F78" s="24" t="s">
        <v>420</v>
      </c>
      <c r="G78" s="24"/>
      <c r="I78" s="1" t="s">
        <v>16</v>
      </c>
      <c r="J78" s="1" t="s">
        <v>17</v>
      </c>
      <c r="K78" s="1" t="s">
        <v>18</v>
      </c>
      <c r="L78" s="1" t="s">
        <v>19</v>
      </c>
      <c r="M78" s="1" t="s">
        <v>341</v>
      </c>
      <c r="N78" s="1">
        <v>721212</v>
      </c>
      <c r="O78" s="9" t="s">
        <v>308</v>
      </c>
    </row>
    <row r="79" spans="1:15">
      <c r="A79" s="1" t="s">
        <v>15</v>
      </c>
      <c r="B79" s="7" t="s">
        <v>50</v>
      </c>
      <c r="C79" s="7" t="s">
        <v>204</v>
      </c>
      <c r="E79" s="24" t="s">
        <v>20</v>
      </c>
      <c r="F79" s="24" t="s">
        <v>421</v>
      </c>
      <c r="G79" s="24"/>
      <c r="I79" s="1" t="s">
        <v>16</v>
      </c>
      <c r="J79" s="1" t="s">
        <v>17</v>
      </c>
      <c r="K79" s="1" t="s">
        <v>18</v>
      </c>
      <c r="L79" s="1" t="s">
        <v>19</v>
      </c>
      <c r="M79" s="1" t="s">
        <v>341</v>
      </c>
      <c r="N79" s="1">
        <v>721212</v>
      </c>
      <c r="O79" s="7" t="s">
        <v>309</v>
      </c>
    </row>
    <row r="80" spans="1:15">
      <c r="A80" s="1" t="s">
        <v>15</v>
      </c>
      <c r="B80" s="9" t="s">
        <v>51</v>
      </c>
      <c r="C80" s="9" t="s">
        <v>205</v>
      </c>
      <c r="E80" s="24" t="s">
        <v>20</v>
      </c>
      <c r="F80" s="24" t="s">
        <v>422</v>
      </c>
      <c r="G80" s="24"/>
      <c r="I80" s="1" t="s">
        <v>16</v>
      </c>
      <c r="J80" s="1" t="s">
        <v>17</v>
      </c>
      <c r="K80" s="1" t="s">
        <v>18</v>
      </c>
      <c r="L80" s="1" t="s">
        <v>19</v>
      </c>
      <c r="M80" s="1" t="s">
        <v>341</v>
      </c>
      <c r="N80" s="1">
        <v>721212</v>
      </c>
      <c r="O80" s="9" t="s">
        <v>310</v>
      </c>
    </row>
    <row r="81" spans="1:15">
      <c r="A81" s="1" t="s">
        <v>15</v>
      </c>
      <c r="B81" s="9" t="s">
        <v>52</v>
      </c>
      <c r="C81" s="9" t="s">
        <v>206</v>
      </c>
      <c r="E81" s="24" t="s">
        <v>20</v>
      </c>
      <c r="F81" s="24" t="s">
        <v>423</v>
      </c>
      <c r="G81" s="24"/>
      <c r="I81" s="1" t="s">
        <v>16</v>
      </c>
      <c r="J81" s="1" t="s">
        <v>17</v>
      </c>
      <c r="K81" s="1" t="s">
        <v>18</v>
      </c>
      <c r="L81" s="1" t="s">
        <v>19</v>
      </c>
      <c r="M81" s="1" t="s">
        <v>341</v>
      </c>
      <c r="N81" s="1">
        <v>721212</v>
      </c>
      <c r="O81" s="9" t="s">
        <v>311</v>
      </c>
    </row>
    <row r="82" spans="1:15">
      <c r="A82" s="1" t="s">
        <v>15</v>
      </c>
      <c r="B82" s="10" t="s">
        <v>53</v>
      </c>
      <c r="C82" s="10" t="s">
        <v>207</v>
      </c>
      <c r="E82" s="24" t="s">
        <v>20</v>
      </c>
      <c r="F82" s="24" t="s">
        <v>424</v>
      </c>
      <c r="G82" s="24"/>
      <c r="I82" s="1" t="s">
        <v>16</v>
      </c>
      <c r="J82" s="1" t="s">
        <v>17</v>
      </c>
      <c r="K82" s="1" t="s">
        <v>18</v>
      </c>
      <c r="L82" s="1" t="s">
        <v>19</v>
      </c>
      <c r="M82" s="1" t="s">
        <v>341</v>
      </c>
      <c r="N82" s="1">
        <v>721212</v>
      </c>
      <c r="O82" s="10" t="s">
        <v>312</v>
      </c>
    </row>
    <row r="83" spans="1:15">
      <c r="A83" s="1" t="s">
        <v>15</v>
      </c>
      <c r="B83" s="9" t="s">
        <v>54</v>
      </c>
      <c r="C83" s="9" t="s">
        <v>208</v>
      </c>
      <c r="E83" s="19" t="s">
        <v>20</v>
      </c>
      <c r="F83" s="18" t="s">
        <v>425</v>
      </c>
      <c r="G83" s="19"/>
      <c r="I83" s="1" t="s">
        <v>16</v>
      </c>
      <c r="J83" s="1" t="s">
        <v>17</v>
      </c>
      <c r="K83" s="1" t="s">
        <v>18</v>
      </c>
      <c r="L83" s="1" t="s">
        <v>19</v>
      </c>
      <c r="M83" s="1" t="s">
        <v>341</v>
      </c>
      <c r="N83" s="1">
        <v>721212</v>
      </c>
      <c r="O83" s="9" t="s">
        <v>313</v>
      </c>
    </row>
    <row r="84" spans="1:15">
      <c r="A84" s="1" t="s">
        <v>15</v>
      </c>
      <c r="B84" s="7" t="s">
        <v>55</v>
      </c>
      <c r="C84" s="7" t="s">
        <v>209</v>
      </c>
      <c r="E84" s="19" t="s">
        <v>20</v>
      </c>
      <c r="F84" s="18" t="s">
        <v>426</v>
      </c>
      <c r="G84" s="19"/>
      <c r="I84" s="1" t="s">
        <v>16</v>
      </c>
      <c r="J84" s="1" t="s">
        <v>17</v>
      </c>
      <c r="K84" s="1" t="s">
        <v>18</v>
      </c>
      <c r="L84" s="1" t="s">
        <v>19</v>
      </c>
      <c r="M84" s="1" t="s">
        <v>341</v>
      </c>
      <c r="N84" s="1">
        <v>721212</v>
      </c>
      <c r="O84" s="7" t="s">
        <v>314</v>
      </c>
    </row>
    <row r="85" spans="1:15">
      <c r="A85" s="1" t="s">
        <v>15</v>
      </c>
      <c r="B85" s="9" t="s">
        <v>56</v>
      </c>
      <c r="C85" s="9" t="s">
        <v>210</v>
      </c>
      <c r="E85" s="24" t="s">
        <v>20</v>
      </c>
      <c r="F85" s="24" t="s">
        <v>427</v>
      </c>
      <c r="G85" s="24"/>
      <c r="I85" s="1" t="s">
        <v>16</v>
      </c>
      <c r="J85" s="1" t="s">
        <v>17</v>
      </c>
      <c r="K85" s="1" t="s">
        <v>18</v>
      </c>
      <c r="L85" s="1" t="s">
        <v>19</v>
      </c>
      <c r="M85" s="1" t="s">
        <v>341</v>
      </c>
      <c r="N85" s="1">
        <v>721212</v>
      </c>
      <c r="O85" s="9" t="s">
        <v>315</v>
      </c>
    </row>
    <row r="86" spans="1:15">
      <c r="A86" s="1" t="s">
        <v>15</v>
      </c>
      <c r="B86" s="10" t="s">
        <v>57</v>
      </c>
      <c r="C86" s="10" t="s">
        <v>211</v>
      </c>
      <c r="E86" s="19" t="s">
        <v>20</v>
      </c>
      <c r="F86" s="18" t="s">
        <v>428</v>
      </c>
      <c r="G86" s="19"/>
      <c r="I86" s="1" t="s">
        <v>16</v>
      </c>
      <c r="J86" s="1" t="s">
        <v>17</v>
      </c>
      <c r="K86" s="1" t="s">
        <v>18</v>
      </c>
      <c r="L86" s="1" t="s">
        <v>19</v>
      </c>
      <c r="M86" s="1" t="s">
        <v>341</v>
      </c>
      <c r="N86" s="1">
        <v>721212</v>
      </c>
      <c r="O86" s="10" t="s">
        <v>316</v>
      </c>
    </row>
    <row r="87" spans="1:15">
      <c r="A87" s="1" t="s">
        <v>15</v>
      </c>
      <c r="B87" s="9" t="s">
        <v>58</v>
      </c>
      <c r="C87" s="9" t="s">
        <v>212</v>
      </c>
      <c r="E87" s="24" t="s">
        <v>20</v>
      </c>
      <c r="F87" s="24" t="s">
        <v>429</v>
      </c>
      <c r="G87" s="24"/>
      <c r="I87" s="1" t="s">
        <v>16</v>
      </c>
      <c r="J87" s="1" t="s">
        <v>17</v>
      </c>
      <c r="K87" s="1" t="s">
        <v>18</v>
      </c>
      <c r="L87" s="1" t="s">
        <v>19</v>
      </c>
      <c r="M87" s="1" t="s">
        <v>341</v>
      </c>
      <c r="N87" s="1">
        <v>721212</v>
      </c>
      <c r="O87" s="9" t="s">
        <v>317</v>
      </c>
    </row>
    <row r="88" spans="1:15">
      <c r="A88" s="1" t="s">
        <v>15</v>
      </c>
      <c r="B88" s="9" t="s">
        <v>58</v>
      </c>
      <c r="C88" s="9" t="s">
        <v>213</v>
      </c>
      <c r="E88" s="15" t="s">
        <v>20</v>
      </c>
      <c r="F88" s="14" t="s">
        <v>430</v>
      </c>
      <c r="G88" s="15"/>
      <c r="I88" s="1" t="s">
        <v>16</v>
      </c>
      <c r="J88" s="1" t="s">
        <v>17</v>
      </c>
      <c r="K88" s="1" t="s">
        <v>18</v>
      </c>
      <c r="L88" s="1" t="s">
        <v>19</v>
      </c>
      <c r="M88" s="1" t="s">
        <v>341</v>
      </c>
      <c r="N88" s="1">
        <v>721212</v>
      </c>
      <c r="O88" s="9" t="s">
        <v>318</v>
      </c>
    </row>
    <row r="89" spans="1:15">
      <c r="A89" s="1" t="s">
        <v>15</v>
      </c>
      <c r="B89" s="9" t="s">
        <v>59</v>
      </c>
      <c r="C89" s="9" t="s">
        <v>214</v>
      </c>
      <c r="E89" s="15" t="s">
        <v>20</v>
      </c>
      <c r="F89" s="14" t="s">
        <v>431</v>
      </c>
      <c r="G89" s="15"/>
      <c r="I89" s="1" t="s">
        <v>16</v>
      </c>
      <c r="J89" s="1" t="s">
        <v>17</v>
      </c>
      <c r="K89" s="1" t="s">
        <v>18</v>
      </c>
      <c r="L89" s="1" t="s">
        <v>19</v>
      </c>
      <c r="M89" s="1" t="s">
        <v>341</v>
      </c>
      <c r="N89" s="1">
        <v>721212</v>
      </c>
      <c r="O89" s="9" t="s">
        <v>319</v>
      </c>
    </row>
    <row r="90" spans="1:15">
      <c r="A90" s="1" t="s">
        <v>15</v>
      </c>
      <c r="B90" s="9" t="s">
        <v>60</v>
      </c>
      <c r="C90" s="9" t="s">
        <v>215</v>
      </c>
      <c r="E90" s="15" t="s">
        <v>20</v>
      </c>
      <c r="F90" s="14" t="s">
        <v>432</v>
      </c>
      <c r="G90" s="15"/>
      <c r="I90" s="1" t="s">
        <v>16</v>
      </c>
      <c r="J90" s="1" t="s">
        <v>17</v>
      </c>
      <c r="K90" s="1" t="s">
        <v>18</v>
      </c>
      <c r="L90" s="1" t="s">
        <v>19</v>
      </c>
      <c r="M90" s="1" t="s">
        <v>341</v>
      </c>
      <c r="N90" s="1">
        <v>721212</v>
      </c>
      <c r="O90" s="9" t="s">
        <v>320</v>
      </c>
    </row>
    <row r="91" spans="1:15">
      <c r="A91" s="1" t="s">
        <v>15</v>
      </c>
      <c r="B91" s="9" t="s">
        <v>61</v>
      </c>
      <c r="C91" s="9" t="s">
        <v>216</v>
      </c>
      <c r="E91" s="15" t="s">
        <v>20</v>
      </c>
      <c r="F91" s="14" t="s">
        <v>433</v>
      </c>
      <c r="G91" s="15"/>
      <c r="I91" s="1" t="s">
        <v>16</v>
      </c>
      <c r="J91" s="1" t="s">
        <v>17</v>
      </c>
      <c r="K91" s="1" t="s">
        <v>18</v>
      </c>
      <c r="L91" s="1" t="s">
        <v>19</v>
      </c>
      <c r="M91" s="1" t="s">
        <v>341</v>
      </c>
      <c r="N91" s="1">
        <v>721212</v>
      </c>
      <c r="O91" s="9" t="s">
        <v>321</v>
      </c>
    </row>
    <row r="92" spans="1:15">
      <c r="A92" s="1" t="s">
        <v>15</v>
      </c>
      <c r="B92" s="7" t="s">
        <v>62</v>
      </c>
      <c r="C92" s="7" t="s">
        <v>217</v>
      </c>
      <c r="E92" s="15" t="s">
        <v>20</v>
      </c>
      <c r="F92" s="14" t="s">
        <v>434</v>
      </c>
      <c r="G92" s="15"/>
      <c r="I92" s="1" t="s">
        <v>16</v>
      </c>
      <c r="J92" s="1" t="s">
        <v>17</v>
      </c>
      <c r="K92" s="1" t="s">
        <v>18</v>
      </c>
      <c r="L92" s="1" t="s">
        <v>19</v>
      </c>
      <c r="M92" s="1" t="s">
        <v>341</v>
      </c>
      <c r="N92" s="1">
        <v>721212</v>
      </c>
      <c r="O92" s="7" t="s">
        <v>322</v>
      </c>
    </row>
    <row r="93" spans="1:15">
      <c r="A93" s="1" t="s">
        <v>15</v>
      </c>
      <c r="B93" s="5" t="s">
        <v>63</v>
      </c>
      <c r="C93" s="5" t="s">
        <v>218</v>
      </c>
      <c r="E93" s="15" t="s">
        <v>20</v>
      </c>
      <c r="F93" s="14" t="s">
        <v>435</v>
      </c>
      <c r="G93" s="15"/>
      <c r="I93" s="1" t="s">
        <v>16</v>
      </c>
      <c r="J93" s="1" t="s">
        <v>17</v>
      </c>
      <c r="K93" s="1" t="s">
        <v>18</v>
      </c>
      <c r="L93" s="1" t="s">
        <v>19</v>
      </c>
      <c r="M93" s="1" t="s">
        <v>341</v>
      </c>
      <c r="N93" s="1">
        <v>721212</v>
      </c>
      <c r="O93" s="5" t="s">
        <v>323</v>
      </c>
    </row>
    <row r="94" spans="1:15">
      <c r="A94" s="1" t="s">
        <v>15</v>
      </c>
      <c r="B94" s="9" t="s">
        <v>64</v>
      </c>
      <c r="C94" s="9" t="s">
        <v>219</v>
      </c>
      <c r="E94" s="15" t="s">
        <v>20</v>
      </c>
      <c r="F94" s="14" t="s">
        <v>436</v>
      </c>
      <c r="G94" s="15"/>
      <c r="I94" s="1" t="s">
        <v>16</v>
      </c>
      <c r="J94" s="1" t="s">
        <v>17</v>
      </c>
      <c r="K94" s="1" t="s">
        <v>18</v>
      </c>
      <c r="L94" s="1" t="s">
        <v>19</v>
      </c>
      <c r="M94" s="1" t="s">
        <v>341</v>
      </c>
      <c r="N94" s="1">
        <v>721212</v>
      </c>
      <c r="O94" s="9" t="s">
        <v>324</v>
      </c>
    </row>
    <row r="95" spans="1:15">
      <c r="A95" s="1" t="s">
        <v>15</v>
      </c>
      <c r="B95" s="7" t="s">
        <v>65</v>
      </c>
      <c r="C95" s="7" t="s">
        <v>183</v>
      </c>
      <c r="E95" s="15" t="s">
        <v>20</v>
      </c>
      <c r="F95" s="14" t="s">
        <v>437</v>
      </c>
      <c r="G95" s="15"/>
      <c r="I95" s="1" t="s">
        <v>16</v>
      </c>
      <c r="J95" s="1" t="s">
        <v>17</v>
      </c>
      <c r="K95" s="1" t="s">
        <v>18</v>
      </c>
      <c r="L95" s="1" t="s">
        <v>19</v>
      </c>
      <c r="M95" s="1" t="s">
        <v>341</v>
      </c>
      <c r="N95" s="1">
        <v>721212</v>
      </c>
      <c r="O95" s="7" t="s">
        <v>325</v>
      </c>
    </row>
    <row r="96" spans="1:15">
      <c r="A96" s="1" t="s">
        <v>15</v>
      </c>
      <c r="B96" s="8" t="s">
        <v>66</v>
      </c>
      <c r="C96" s="8" t="s">
        <v>608</v>
      </c>
      <c r="E96" s="15" t="s">
        <v>439</v>
      </c>
      <c r="F96" s="14" t="s">
        <v>438</v>
      </c>
      <c r="G96" s="15"/>
      <c r="I96" s="1" t="s">
        <v>16</v>
      </c>
      <c r="J96" s="1" t="s">
        <v>17</v>
      </c>
      <c r="K96" s="1" t="s">
        <v>18</v>
      </c>
      <c r="L96" s="1" t="s">
        <v>19</v>
      </c>
      <c r="M96" s="1" t="s">
        <v>341</v>
      </c>
      <c r="N96" s="1">
        <v>721212</v>
      </c>
      <c r="O96" s="12" t="s">
        <v>326</v>
      </c>
    </row>
    <row r="97" spans="1:15">
      <c r="A97" s="1" t="s">
        <v>15</v>
      </c>
      <c r="B97" s="7" t="s">
        <v>67</v>
      </c>
      <c r="C97" s="7" t="s">
        <v>220</v>
      </c>
      <c r="E97" s="15" t="s">
        <v>20</v>
      </c>
      <c r="F97" s="14" t="s">
        <v>440</v>
      </c>
      <c r="G97" s="15"/>
      <c r="I97" s="1" t="s">
        <v>16</v>
      </c>
      <c r="J97" s="1" t="s">
        <v>17</v>
      </c>
      <c r="K97" s="1" t="s">
        <v>18</v>
      </c>
      <c r="L97" s="1" t="s">
        <v>19</v>
      </c>
      <c r="M97" s="1" t="s">
        <v>341</v>
      </c>
      <c r="N97" s="1">
        <v>721212</v>
      </c>
      <c r="O97" s="7" t="s">
        <v>327</v>
      </c>
    </row>
    <row r="98" spans="1:15">
      <c r="A98" s="1" t="s">
        <v>15</v>
      </c>
      <c r="B98" s="7" t="s">
        <v>68</v>
      </c>
      <c r="C98" s="7" t="s">
        <v>221</v>
      </c>
      <c r="E98" s="15" t="s">
        <v>20</v>
      </c>
      <c r="F98" s="14" t="s">
        <v>441</v>
      </c>
      <c r="G98" s="15"/>
      <c r="I98" s="1" t="s">
        <v>16</v>
      </c>
      <c r="J98" s="1" t="s">
        <v>17</v>
      </c>
      <c r="K98" s="1" t="s">
        <v>18</v>
      </c>
      <c r="L98" s="1" t="s">
        <v>19</v>
      </c>
      <c r="M98" s="1" t="s">
        <v>341</v>
      </c>
      <c r="N98" s="1">
        <v>721212</v>
      </c>
      <c r="O98" s="7" t="s">
        <v>328</v>
      </c>
    </row>
    <row r="99" spans="1:15">
      <c r="A99" s="1" t="s">
        <v>15</v>
      </c>
      <c r="B99" s="5" t="s">
        <v>69</v>
      </c>
      <c r="C99" s="5" t="s">
        <v>222</v>
      </c>
      <c r="E99" s="15" t="s">
        <v>20</v>
      </c>
      <c r="F99" s="14" t="s">
        <v>442</v>
      </c>
      <c r="G99" s="15"/>
      <c r="I99" s="1" t="s">
        <v>16</v>
      </c>
      <c r="J99" s="1" t="s">
        <v>17</v>
      </c>
      <c r="K99" s="1" t="s">
        <v>18</v>
      </c>
      <c r="L99" s="1" t="s">
        <v>19</v>
      </c>
      <c r="M99" s="1" t="s">
        <v>341</v>
      </c>
      <c r="N99" s="1">
        <v>721212</v>
      </c>
      <c r="O99" s="5" t="s">
        <v>329</v>
      </c>
    </row>
    <row r="100" spans="1:15">
      <c r="A100" s="1" t="s">
        <v>15</v>
      </c>
      <c r="B100" s="5" t="s">
        <v>70</v>
      </c>
      <c r="C100" s="5" t="s">
        <v>223</v>
      </c>
      <c r="E100" s="15" t="s">
        <v>20</v>
      </c>
      <c r="F100" s="14" t="s">
        <v>443</v>
      </c>
      <c r="G100" s="15"/>
      <c r="I100" s="1" t="s">
        <v>16</v>
      </c>
      <c r="J100" s="1" t="s">
        <v>17</v>
      </c>
      <c r="K100" s="1" t="s">
        <v>18</v>
      </c>
      <c r="L100" s="1" t="s">
        <v>19</v>
      </c>
      <c r="M100" s="1" t="s">
        <v>341</v>
      </c>
      <c r="N100" s="1">
        <v>721212</v>
      </c>
      <c r="O100" s="5" t="s">
        <v>330</v>
      </c>
    </row>
    <row r="101" spans="1:15">
      <c r="A101" s="1" t="s">
        <v>15</v>
      </c>
      <c r="B101" s="9" t="s">
        <v>71</v>
      </c>
      <c r="C101" s="9" t="s">
        <v>224</v>
      </c>
      <c r="E101" s="15" t="s">
        <v>20</v>
      </c>
      <c r="F101" s="14" t="s">
        <v>444</v>
      </c>
      <c r="G101" s="15"/>
      <c r="I101" s="1" t="s">
        <v>16</v>
      </c>
      <c r="J101" s="1" t="s">
        <v>17</v>
      </c>
      <c r="K101" s="1" t="s">
        <v>18</v>
      </c>
      <c r="L101" s="1" t="s">
        <v>19</v>
      </c>
      <c r="M101" s="1" t="s">
        <v>341</v>
      </c>
      <c r="N101" s="1">
        <v>721212</v>
      </c>
      <c r="O101" s="9" t="s">
        <v>331</v>
      </c>
    </row>
    <row r="102" spans="1:15">
      <c r="A102" s="1" t="s">
        <v>15</v>
      </c>
      <c r="B102" s="5" t="s">
        <v>72</v>
      </c>
      <c r="C102" s="5" t="s">
        <v>225</v>
      </c>
      <c r="E102" s="19" t="s">
        <v>20</v>
      </c>
      <c r="F102" s="18" t="s">
        <v>445</v>
      </c>
      <c r="G102" s="19"/>
      <c r="I102" s="1" t="s">
        <v>16</v>
      </c>
      <c r="J102" s="1" t="s">
        <v>17</v>
      </c>
      <c r="K102" s="1" t="s">
        <v>18</v>
      </c>
      <c r="L102" s="1" t="s">
        <v>19</v>
      </c>
      <c r="M102" s="1" t="s">
        <v>341</v>
      </c>
      <c r="N102" s="1">
        <v>721212</v>
      </c>
      <c r="O102" s="5" t="s">
        <v>332</v>
      </c>
    </row>
    <row r="103" spans="1:15">
      <c r="A103" s="1" t="s">
        <v>15</v>
      </c>
      <c r="B103" s="9" t="s">
        <v>73</v>
      </c>
      <c r="C103" s="9" t="s">
        <v>226</v>
      </c>
      <c r="E103" s="15" t="s">
        <v>20</v>
      </c>
      <c r="F103" s="14" t="s">
        <v>446</v>
      </c>
      <c r="G103" s="15"/>
      <c r="I103" s="1" t="s">
        <v>16</v>
      </c>
      <c r="J103" s="1" t="s">
        <v>17</v>
      </c>
      <c r="K103" s="1" t="s">
        <v>18</v>
      </c>
      <c r="L103" s="1" t="s">
        <v>19</v>
      </c>
      <c r="M103" s="1" t="s">
        <v>341</v>
      </c>
      <c r="N103" s="1">
        <v>721212</v>
      </c>
      <c r="O103" s="9" t="s">
        <v>333</v>
      </c>
    </row>
    <row r="104" spans="1:15">
      <c r="A104" s="1" t="s">
        <v>15</v>
      </c>
      <c r="B104" s="9" t="s">
        <v>74</v>
      </c>
      <c r="C104" s="9" t="s">
        <v>227</v>
      </c>
      <c r="E104" s="15" t="s">
        <v>20</v>
      </c>
      <c r="F104" s="14" t="s">
        <v>447</v>
      </c>
      <c r="G104" s="15"/>
      <c r="I104" s="1" t="s">
        <v>16</v>
      </c>
      <c r="J104" s="1" t="s">
        <v>17</v>
      </c>
      <c r="K104" s="1" t="s">
        <v>18</v>
      </c>
      <c r="L104" s="1" t="s">
        <v>19</v>
      </c>
      <c r="M104" s="1" t="s">
        <v>341</v>
      </c>
      <c r="N104" s="1">
        <v>721212</v>
      </c>
      <c r="O104" s="9" t="s">
        <v>334</v>
      </c>
    </row>
    <row r="105" spans="1:15">
      <c r="A105" s="1" t="s">
        <v>15</v>
      </c>
      <c r="B105" s="7" t="s">
        <v>75</v>
      </c>
      <c r="C105" s="7" t="s">
        <v>228</v>
      </c>
      <c r="E105" s="19" t="s">
        <v>20</v>
      </c>
      <c r="F105" s="18" t="s">
        <v>448</v>
      </c>
      <c r="G105" s="19"/>
      <c r="I105" s="1" t="s">
        <v>16</v>
      </c>
      <c r="J105" s="1" t="s">
        <v>17</v>
      </c>
      <c r="K105" s="1" t="s">
        <v>18</v>
      </c>
      <c r="L105" s="1" t="s">
        <v>19</v>
      </c>
      <c r="M105" s="1" t="s">
        <v>341</v>
      </c>
      <c r="N105" s="1">
        <v>721212</v>
      </c>
      <c r="O105" s="7" t="s">
        <v>335</v>
      </c>
    </row>
    <row r="106" spans="1:15">
      <c r="A106" s="1" t="s">
        <v>15</v>
      </c>
      <c r="B106" s="7" t="s">
        <v>76</v>
      </c>
      <c r="C106" s="7" t="s">
        <v>229</v>
      </c>
      <c r="E106" s="15" t="s">
        <v>20</v>
      </c>
      <c r="F106" s="14" t="s">
        <v>449</v>
      </c>
      <c r="G106" s="15"/>
      <c r="I106" s="1" t="s">
        <v>16</v>
      </c>
      <c r="J106" s="1" t="s">
        <v>17</v>
      </c>
      <c r="K106" s="1" t="s">
        <v>18</v>
      </c>
      <c r="L106" s="1" t="s">
        <v>19</v>
      </c>
      <c r="M106" s="1" t="s">
        <v>341</v>
      </c>
      <c r="N106" s="1">
        <v>721212</v>
      </c>
      <c r="O106" s="7" t="s">
        <v>336</v>
      </c>
    </row>
    <row r="107" spans="1:15" ht="30">
      <c r="A107" s="1" t="s">
        <v>15</v>
      </c>
      <c r="B107" s="8" t="s">
        <v>130</v>
      </c>
      <c r="C107" s="8" t="s">
        <v>607</v>
      </c>
      <c r="E107" s="15" t="s">
        <v>20</v>
      </c>
      <c r="F107" s="14" t="s">
        <v>450</v>
      </c>
      <c r="G107" s="15"/>
      <c r="I107" s="1" t="s">
        <v>16</v>
      </c>
      <c r="J107" s="1" t="s">
        <v>17</v>
      </c>
      <c r="K107" s="1" t="s">
        <v>18</v>
      </c>
      <c r="L107" s="1" t="s">
        <v>19</v>
      </c>
      <c r="M107" s="1" t="s">
        <v>341</v>
      </c>
      <c r="N107" s="1">
        <v>721212</v>
      </c>
      <c r="O107" s="12" t="s">
        <v>337</v>
      </c>
    </row>
    <row r="108" spans="1:15">
      <c r="A108" s="1" t="s">
        <v>15</v>
      </c>
      <c r="B108" s="9" t="s">
        <v>77</v>
      </c>
      <c r="C108" s="9" t="s">
        <v>230</v>
      </c>
      <c r="E108" s="15" t="s">
        <v>20</v>
      </c>
      <c r="F108" s="14" t="s">
        <v>451</v>
      </c>
      <c r="G108" s="15"/>
      <c r="I108" s="1" t="s">
        <v>16</v>
      </c>
      <c r="J108" s="1" t="s">
        <v>17</v>
      </c>
      <c r="K108" s="1" t="s">
        <v>18</v>
      </c>
      <c r="L108" s="1" t="s">
        <v>19</v>
      </c>
      <c r="M108" s="1" t="s">
        <v>341</v>
      </c>
      <c r="N108" s="1">
        <v>721212</v>
      </c>
      <c r="O108" s="9" t="s">
        <v>338</v>
      </c>
    </row>
    <row r="109" spans="1:15">
      <c r="A109" s="1" t="s">
        <v>15</v>
      </c>
      <c r="B109" s="9" t="s">
        <v>78</v>
      </c>
      <c r="C109" s="9" t="s">
        <v>231</v>
      </c>
      <c r="E109" s="19" t="s">
        <v>20</v>
      </c>
      <c r="F109" s="18" t="s">
        <v>452</v>
      </c>
      <c r="G109" s="19"/>
      <c r="I109" s="1" t="s">
        <v>16</v>
      </c>
      <c r="J109" s="1" t="s">
        <v>17</v>
      </c>
      <c r="K109" s="1" t="s">
        <v>18</v>
      </c>
      <c r="L109" s="1" t="s">
        <v>19</v>
      </c>
      <c r="M109" s="1" t="s">
        <v>341</v>
      </c>
      <c r="N109" s="1">
        <v>721212</v>
      </c>
      <c r="O109" s="9" t="s">
        <v>339</v>
      </c>
    </row>
    <row r="110" spans="1:15">
      <c r="A110" s="1" t="s">
        <v>15</v>
      </c>
      <c r="B110" s="7" t="s">
        <v>131</v>
      </c>
      <c r="C110" s="7" t="s">
        <v>232</v>
      </c>
      <c r="E110" s="25" t="s">
        <v>21</v>
      </c>
      <c r="F110" s="25" t="s">
        <v>453</v>
      </c>
      <c r="G110" s="25"/>
      <c r="I110" s="1" t="s">
        <v>16</v>
      </c>
      <c r="J110" s="1" t="s">
        <v>17</v>
      </c>
      <c r="K110" s="1" t="s">
        <v>18</v>
      </c>
      <c r="L110" s="1" t="s">
        <v>19</v>
      </c>
      <c r="M110" s="1" t="s">
        <v>341</v>
      </c>
      <c r="N110" s="1">
        <v>721212</v>
      </c>
      <c r="O110" s="7" t="s">
        <v>340</v>
      </c>
    </row>
    <row r="111" spans="1:15">
      <c r="A111" s="1" t="s">
        <v>15</v>
      </c>
      <c r="B111" s="5" t="s">
        <v>22</v>
      </c>
      <c r="C111" s="5" t="s">
        <v>80</v>
      </c>
      <c r="E111" s="24" t="s">
        <v>20</v>
      </c>
      <c r="F111" s="24" t="s">
        <v>81</v>
      </c>
      <c r="G111" s="24"/>
      <c r="I111" s="1" t="s">
        <v>16</v>
      </c>
      <c r="J111" s="1" t="s">
        <v>17</v>
      </c>
      <c r="K111" s="1" t="s">
        <v>18</v>
      </c>
      <c r="L111" s="1" t="s">
        <v>19</v>
      </c>
      <c r="M111" s="1" t="s">
        <v>341</v>
      </c>
      <c r="N111" s="1">
        <v>721212</v>
      </c>
      <c r="O111" s="5" t="s">
        <v>79</v>
      </c>
    </row>
    <row r="112" spans="1:15">
      <c r="A112" s="1" t="s">
        <v>15</v>
      </c>
      <c r="B112" s="7" t="s">
        <v>23</v>
      </c>
      <c r="C112" s="7" t="s">
        <v>178</v>
      </c>
      <c r="E112" s="19" t="s">
        <v>20</v>
      </c>
      <c r="F112" s="18" t="s">
        <v>391</v>
      </c>
      <c r="G112" s="19"/>
      <c r="I112" s="1" t="s">
        <v>16</v>
      </c>
      <c r="J112" s="1" t="s">
        <v>17</v>
      </c>
      <c r="K112" s="1" t="s">
        <v>18</v>
      </c>
      <c r="L112" s="1" t="s">
        <v>19</v>
      </c>
      <c r="M112" s="1" t="s">
        <v>341</v>
      </c>
      <c r="N112" s="1">
        <v>721212</v>
      </c>
      <c r="O112" s="7" t="s">
        <v>280</v>
      </c>
    </row>
    <row r="113" spans="1:15" ht="30">
      <c r="A113" s="1" t="s">
        <v>15</v>
      </c>
      <c r="B113" s="8" t="s">
        <v>128</v>
      </c>
      <c r="C113" s="8" t="s">
        <v>610</v>
      </c>
      <c r="E113" s="21" t="s">
        <v>20</v>
      </c>
      <c r="F113" s="20" t="s">
        <v>392</v>
      </c>
      <c r="G113" s="21"/>
      <c r="I113" s="1" t="s">
        <v>16</v>
      </c>
      <c r="J113" s="1" t="s">
        <v>17</v>
      </c>
      <c r="K113" s="1" t="s">
        <v>18</v>
      </c>
      <c r="L113" s="1" t="s">
        <v>19</v>
      </c>
      <c r="M113" s="1" t="s">
        <v>341</v>
      </c>
      <c r="N113" s="1">
        <v>721212</v>
      </c>
      <c r="O113" s="12" t="s">
        <v>281</v>
      </c>
    </row>
    <row r="114" spans="1:15">
      <c r="A114" s="1" t="s">
        <v>15</v>
      </c>
      <c r="B114" s="9" t="s">
        <v>24</v>
      </c>
      <c r="C114" s="9" t="s">
        <v>179</v>
      </c>
      <c r="E114" s="24" t="s">
        <v>20</v>
      </c>
      <c r="F114" s="24" t="s">
        <v>393</v>
      </c>
      <c r="G114" s="24"/>
      <c r="I114" s="1" t="s">
        <v>16</v>
      </c>
      <c r="J114" s="1" t="s">
        <v>17</v>
      </c>
      <c r="K114" s="1" t="s">
        <v>18</v>
      </c>
      <c r="L114" s="1" t="s">
        <v>19</v>
      </c>
      <c r="M114" s="1" t="s">
        <v>341</v>
      </c>
      <c r="N114" s="1">
        <v>721212</v>
      </c>
      <c r="O114" s="9" t="s">
        <v>282</v>
      </c>
    </row>
    <row r="115" spans="1:15">
      <c r="A115" s="1" t="s">
        <v>15</v>
      </c>
      <c r="B115" s="9" t="s">
        <v>25</v>
      </c>
      <c r="C115" s="9" t="s">
        <v>180</v>
      </c>
      <c r="E115" s="19" t="s">
        <v>20</v>
      </c>
      <c r="F115" s="18" t="s">
        <v>394</v>
      </c>
      <c r="G115" s="19"/>
      <c r="I115" s="1" t="s">
        <v>16</v>
      </c>
      <c r="J115" s="1" t="s">
        <v>17</v>
      </c>
      <c r="K115" s="1" t="s">
        <v>18</v>
      </c>
      <c r="L115" s="1" t="s">
        <v>19</v>
      </c>
      <c r="M115" s="1" t="s">
        <v>341</v>
      </c>
      <c r="N115" s="1">
        <v>721212</v>
      </c>
      <c r="O115" s="9" t="s">
        <v>283</v>
      </c>
    </row>
    <row r="116" spans="1:15">
      <c r="A116" s="1" t="s">
        <v>15</v>
      </c>
      <c r="B116" s="5" t="s">
        <v>26</v>
      </c>
      <c r="C116" s="5" t="s">
        <v>181</v>
      </c>
      <c r="E116" s="19" t="s">
        <v>20</v>
      </c>
      <c r="F116" s="18" t="s">
        <v>395</v>
      </c>
      <c r="G116" s="19"/>
      <c r="I116" s="1" t="s">
        <v>16</v>
      </c>
      <c r="J116" s="1" t="s">
        <v>17</v>
      </c>
      <c r="K116" s="1" t="s">
        <v>18</v>
      </c>
      <c r="L116" s="1" t="s">
        <v>19</v>
      </c>
      <c r="M116" s="1" t="s">
        <v>341</v>
      </c>
      <c r="N116" s="1">
        <v>721212</v>
      </c>
      <c r="O116" s="5" t="s">
        <v>284</v>
      </c>
    </row>
    <row r="117" spans="1:15">
      <c r="A117" s="1" t="s">
        <v>15</v>
      </c>
      <c r="B117" s="9" t="s">
        <v>27</v>
      </c>
      <c r="C117" s="9" t="s">
        <v>182</v>
      </c>
      <c r="E117" s="19" t="s">
        <v>20</v>
      </c>
      <c r="F117" s="18" t="s">
        <v>397</v>
      </c>
      <c r="G117" s="19"/>
      <c r="I117" s="1" t="s">
        <v>16</v>
      </c>
      <c r="J117" s="1" t="s">
        <v>17</v>
      </c>
      <c r="K117" s="1" t="s">
        <v>18</v>
      </c>
      <c r="L117" s="1" t="s">
        <v>19</v>
      </c>
      <c r="M117" s="1" t="s">
        <v>341</v>
      </c>
      <c r="N117" s="1">
        <v>721212</v>
      </c>
      <c r="O117" s="9" t="s">
        <v>285</v>
      </c>
    </row>
    <row r="118" spans="1:15">
      <c r="A118" s="1" t="s">
        <v>15</v>
      </c>
      <c r="B118" s="9" t="s">
        <v>28</v>
      </c>
      <c r="C118" s="9" t="s">
        <v>183</v>
      </c>
      <c r="E118" s="19" t="s">
        <v>20</v>
      </c>
      <c r="F118" s="18" t="s">
        <v>397</v>
      </c>
      <c r="G118" s="19"/>
      <c r="I118" s="1" t="s">
        <v>16</v>
      </c>
      <c r="J118" s="1" t="s">
        <v>17</v>
      </c>
      <c r="K118" s="1" t="s">
        <v>18</v>
      </c>
      <c r="L118" s="1" t="s">
        <v>19</v>
      </c>
      <c r="M118" s="1" t="s">
        <v>341</v>
      </c>
      <c r="N118" s="1">
        <v>721212</v>
      </c>
      <c r="O118" s="9" t="s">
        <v>286</v>
      </c>
    </row>
    <row r="119" spans="1:15">
      <c r="A119" s="1" t="s">
        <v>15</v>
      </c>
      <c r="B119" s="9" t="s">
        <v>29</v>
      </c>
      <c r="C119" s="9" t="s">
        <v>184</v>
      </c>
      <c r="E119" s="15" t="s">
        <v>20</v>
      </c>
      <c r="F119" s="14" t="s">
        <v>398</v>
      </c>
      <c r="G119" s="15"/>
      <c r="I119" s="1" t="s">
        <v>16</v>
      </c>
      <c r="J119" s="1" t="s">
        <v>17</v>
      </c>
      <c r="K119" s="1" t="s">
        <v>18</v>
      </c>
      <c r="L119" s="1" t="s">
        <v>19</v>
      </c>
      <c r="M119" s="1" t="s">
        <v>341</v>
      </c>
      <c r="N119" s="1">
        <v>721212</v>
      </c>
      <c r="O119" s="9" t="s">
        <v>287</v>
      </c>
    </row>
    <row r="120" spans="1:15">
      <c r="A120" s="1" t="s">
        <v>15</v>
      </c>
      <c r="B120" s="10" t="s">
        <v>30</v>
      </c>
      <c r="C120" s="10" t="s">
        <v>185</v>
      </c>
      <c r="E120" s="15" t="s">
        <v>20</v>
      </c>
      <c r="F120" s="14" t="s">
        <v>399</v>
      </c>
      <c r="G120" s="15"/>
      <c r="I120" s="1" t="s">
        <v>16</v>
      </c>
      <c r="J120" s="1" t="s">
        <v>17</v>
      </c>
      <c r="K120" s="1" t="s">
        <v>18</v>
      </c>
      <c r="L120" s="1" t="s">
        <v>19</v>
      </c>
      <c r="M120" s="1" t="s">
        <v>341</v>
      </c>
      <c r="N120" s="1">
        <v>721212</v>
      </c>
      <c r="O120" s="10" t="s">
        <v>288</v>
      </c>
    </row>
    <row r="121" spans="1:15">
      <c r="A121" s="1" t="s">
        <v>15</v>
      </c>
      <c r="B121" s="5" t="s">
        <v>31</v>
      </c>
      <c r="C121" s="5" t="s">
        <v>186</v>
      </c>
      <c r="E121" s="19" t="s">
        <v>20</v>
      </c>
      <c r="F121" s="18" t="s">
        <v>400</v>
      </c>
      <c r="G121" s="19"/>
      <c r="I121" s="1" t="s">
        <v>16</v>
      </c>
      <c r="J121" s="1" t="s">
        <v>17</v>
      </c>
      <c r="K121" s="1" t="s">
        <v>18</v>
      </c>
      <c r="L121" s="1" t="s">
        <v>19</v>
      </c>
      <c r="M121" s="1" t="s">
        <v>341</v>
      </c>
      <c r="N121" s="1">
        <v>721212</v>
      </c>
      <c r="O121" s="5" t="s">
        <v>289</v>
      </c>
    </row>
    <row r="122" spans="1:15">
      <c r="A122" s="1" t="s">
        <v>15</v>
      </c>
      <c r="B122" s="9" t="s">
        <v>32</v>
      </c>
      <c r="C122" s="9" t="s">
        <v>187</v>
      </c>
      <c r="E122" s="19" t="s">
        <v>20</v>
      </c>
      <c r="F122" s="18" t="s">
        <v>401</v>
      </c>
      <c r="G122" s="19"/>
      <c r="I122" s="1" t="s">
        <v>16</v>
      </c>
      <c r="J122" s="1" t="s">
        <v>17</v>
      </c>
      <c r="K122" s="1" t="s">
        <v>18</v>
      </c>
      <c r="L122" s="1" t="s">
        <v>19</v>
      </c>
      <c r="M122" s="1" t="s">
        <v>341</v>
      </c>
      <c r="N122" s="1">
        <v>721212</v>
      </c>
      <c r="O122" s="9" t="s">
        <v>290</v>
      </c>
    </row>
    <row r="123" spans="1:15">
      <c r="A123" s="1" t="s">
        <v>15</v>
      </c>
      <c r="B123" s="9" t="s">
        <v>33</v>
      </c>
      <c r="C123" s="9" t="s">
        <v>188</v>
      </c>
      <c r="E123" s="15" t="s">
        <v>20</v>
      </c>
      <c r="F123" s="14" t="s">
        <v>402</v>
      </c>
      <c r="G123" s="15"/>
      <c r="I123" s="1" t="s">
        <v>16</v>
      </c>
      <c r="J123" s="1" t="s">
        <v>17</v>
      </c>
      <c r="K123" s="1" t="s">
        <v>18</v>
      </c>
      <c r="L123" s="1" t="s">
        <v>19</v>
      </c>
      <c r="M123" s="1" t="s">
        <v>341</v>
      </c>
      <c r="N123" s="1">
        <v>721212</v>
      </c>
      <c r="O123" s="9" t="s">
        <v>291</v>
      </c>
    </row>
    <row r="124" spans="1:15">
      <c r="A124" s="1" t="s">
        <v>15</v>
      </c>
      <c r="B124" s="5" t="s">
        <v>34</v>
      </c>
      <c r="C124" s="5" t="s">
        <v>189</v>
      </c>
      <c r="E124" s="19" t="s">
        <v>20</v>
      </c>
      <c r="F124" s="18" t="s">
        <v>403</v>
      </c>
      <c r="G124" s="19"/>
      <c r="I124" s="1" t="s">
        <v>16</v>
      </c>
      <c r="J124" s="1" t="s">
        <v>17</v>
      </c>
      <c r="K124" s="1" t="s">
        <v>18</v>
      </c>
      <c r="L124" s="1" t="s">
        <v>19</v>
      </c>
      <c r="M124" s="1" t="s">
        <v>341</v>
      </c>
      <c r="N124" s="1">
        <v>721212</v>
      </c>
      <c r="O124" s="5" t="s">
        <v>292</v>
      </c>
    </row>
    <row r="125" spans="1:15">
      <c r="A125" s="1" t="s">
        <v>15</v>
      </c>
      <c r="B125" s="9" t="s">
        <v>35</v>
      </c>
      <c r="C125" s="9" t="s">
        <v>190</v>
      </c>
      <c r="E125" s="19" t="s">
        <v>20</v>
      </c>
      <c r="F125" s="18" t="s">
        <v>404</v>
      </c>
      <c r="G125" s="19"/>
      <c r="I125" s="1" t="s">
        <v>16</v>
      </c>
      <c r="J125" s="1" t="s">
        <v>17</v>
      </c>
      <c r="K125" s="1" t="s">
        <v>18</v>
      </c>
      <c r="L125" s="1" t="s">
        <v>19</v>
      </c>
      <c r="M125" s="1" t="s">
        <v>341</v>
      </c>
      <c r="N125" s="1">
        <v>721212</v>
      </c>
      <c r="O125" s="9" t="s">
        <v>293</v>
      </c>
    </row>
    <row r="126" spans="1:15">
      <c r="A126" s="1" t="s">
        <v>15</v>
      </c>
      <c r="B126" s="5" t="s">
        <v>36</v>
      </c>
      <c r="C126" s="5" t="s">
        <v>191</v>
      </c>
      <c r="E126" s="15" t="s">
        <v>20</v>
      </c>
      <c r="F126" s="14" t="s">
        <v>405</v>
      </c>
      <c r="G126" s="15"/>
      <c r="I126" s="1" t="s">
        <v>16</v>
      </c>
      <c r="J126" s="1" t="s">
        <v>17</v>
      </c>
      <c r="K126" s="1" t="s">
        <v>18</v>
      </c>
      <c r="L126" s="1" t="s">
        <v>19</v>
      </c>
      <c r="M126" s="1" t="s">
        <v>341</v>
      </c>
      <c r="N126" s="1">
        <v>721212</v>
      </c>
      <c r="O126" s="5" t="s">
        <v>294</v>
      </c>
    </row>
    <row r="127" spans="1:15">
      <c r="A127" s="1" t="s">
        <v>15</v>
      </c>
      <c r="B127" s="9" t="s">
        <v>37</v>
      </c>
      <c r="C127" s="9" t="s">
        <v>192</v>
      </c>
      <c r="E127" s="15" t="s">
        <v>20</v>
      </c>
      <c r="F127" s="14" t="s">
        <v>406</v>
      </c>
      <c r="G127" s="15"/>
      <c r="I127" s="1" t="s">
        <v>16</v>
      </c>
      <c r="J127" s="1" t="s">
        <v>17</v>
      </c>
      <c r="K127" s="1" t="s">
        <v>18</v>
      </c>
      <c r="L127" s="1" t="s">
        <v>19</v>
      </c>
      <c r="M127" s="1" t="s">
        <v>341</v>
      </c>
      <c r="N127" s="1">
        <v>721212</v>
      </c>
      <c r="O127" s="9" t="s">
        <v>295</v>
      </c>
    </row>
    <row r="128" spans="1:15">
      <c r="A128" s="1" t="s">
        <v>15</v>
      </c>
      <c r="B128" s="8" t="s">
        <v>38</v>
      </c>
      <c r="C128" s="8" t="s">
        <v>408</v>
      </c>
      <c r="E128" s="15" t="s">
        <v>20</v>
      </c>
      <c r="F128" s="14" t="s">
        <v>407</v>
      </c>
      <c r="G128" s="15"/>
      <c r="I128" s="1" t="s">
        <v>16</v>
      </c>
      <c r="J128" s="1" t="s">
        <v>17</v>
      </c>
      <c r="K128" s="1" t="s">
        <v>18</v>
      </c>
      <c r="L128" s="1" t="s">
        <v>19</v>
      </c>
      <c r="M128" s="1" t="s">
        <v>341</v>
      </c>
      <c r="N128" s="1">
        <v>721212</v>
      </c>
      <c r="O128" s="12" t="s">
        <v>296</v>
      </c>
    </row>
    <row r="129" spans="1:15">
      <c r="A129" s="1" t="s">
        <v>15</v>
      </c>
      <c r="B129" s="9" t="s">
        <v>39</v>
      </c>
      <c r="C129" s="9" t="s">
        <v>193</v>
      </c>
      <c r="E129" s="15" t="s">
        <v>20</v>
      </c>
      <c r="F129" s="14" t="s">
        <v>409</v>
      </c>
      <c r="G129" s="15"/>
      <c r="I129" s="1" t="s">
        <v>16</v>
      </c>
      <c r="J129" s="1" t="s">
        <v>17</v>
      </c>
      <c r="K129" s="1" t="s">
        <v>18</v>
      </c>
      <c r="L129" s="1" t="s">
        <v>19</v>
      </c>
      <c r="M129" s="1" t="s">
        <v>341</v>
      </c>
      <c r="N129" s="1">
        <v>721212</v>
      </c>
      <c r="O129" s="9" t="s">
        <v>297</v>
      </c>
    </row>
    <row r="130" spans="1:15">
      <c r="A130" s="1" t="s">
        <v>15</v>
      </c>
      <c r="B130" s="5" t="s">
        <v>40</v>
      </c>
      <c r="C130" s="5" t="s">
        <v>194</v>
      </c>
      <c r="E130" s="15" t="s">
        <v>21</v>
      </c>
      <c r="F130" s="14" t="s">
        <v>410</v>
      </c>
      <c r="G130" s="15"/>
      <c r="I130" s="1" t="s">
        <v>16</v>
      </c>
      <c r="J130" s="1" t="s">
        <v>17</v>
      </c>
      <c r="K130" s="1" t="s">
        <v>18</v>
      </c>
      <c r="L130" s="1" t="s">
        <v>19</v>
      </c>
      <c r="M130" s="1" t="s">
        <v>341</v>
      </c>
      <c r="N130" s="1">
        <v>721212</v>
      </c>
      <c r="O130" s="5" t="s">
        <v>298</v>
      </c>
    </row>
    <row r="131" spans="1:15">
      <c r="A131" s="1" t="s">
        <v>15</v>
      </c>
      <c r="B131" s="9" t="s">
        <v>41</v>
      </c>
      <c r="C131" s="9" t="s">
        <v>195</v>
      </c>
      <c r="E131" s="19" t="s">
        <v>20</v>
      </c>
      <c r="F131" s="18" t="s">
        <v>411</v>
      </c>
      <c r="G131" s="19"/>
      <c r="I131" s="1" t="s">
        <v>16</v>
      </c>
      <c r="J131" s="1" t="s">
        <v>17</v>
      </c>
      <c r="K131" s="1" t="s">
        <v>18</v>
      </c>
      <c r="L131" s="1" t="s">
        <v>19</v>
      </c>
      <c r="M131" s="1" t="s">
        <v>341</v>
      </c>
      <c r="N131" s="1">
        <v>721212</v>
      </c>
      <c r="O131" s="9" t="s">
        <v>299</v>
      </c>
    </row>
    <row r="132" spans="1:15">
      <c r="A132" s="1" t="s">
        <v>15</v>
      </c>
      <c r="B132" s="9" t="s">
        <v>42</v>
      </c>
      <c r="C132" s="9" t="s">
        <v>196</v>
      </c>
      <c r="E132" s="15" t="s">
        <v>343</v>
      </c>
      <c r="F132" s="14" t="s">
        <v>412</v>
      </c>
      <c r="G132" s="15"/>
      <c r="I132" s="1" t="s">
        <v>16</v>
      </c>
      <c r="J132" s="1" t="s">
        <v>17</v>
      </c>
      <c r="K132" s="1" t="s">
        <v>18</v>
      </c>
      <c r="L132" s="1" t="s">
        <v>19</v>
      </c>
      <c r="M132" s="1" t="s">
        <v>341</v>
      </c>
      <c r="N132" s="1">
        <v>721212</v>
      </c>
      <c r="O132" s="9" t="s">
        <v>300</v>
      </c>
    </row>
    <row r="133" spans="1:15">
      <c r="A133" s="1" t="s">
        <v>15</v>
      </c>
      <c r="B133" s="9" t="s">
        <v>43</v>
      </c>
      <c r="C133" s="9" t="s">
        <v>197</v>
      </c>
      <c r="E133" s="15" t="s">
        <v>20</v>
      </c>
      <c r="F133" s="14" t="s">
        <v>413</v>
      </c>
      <c r="G133" s="15"/>
      <c r="I133" s="1" t="s">
        <v>16</v>
      </c>
      <c r="J133" s="1" t="s">
        <v>17</v>
      </c>
      <c r="K133" s="1" t="s">
        <v>18</v>
      </c>
      <c r="L133" s="1" t="s">
        <v>19</v>
      </c>
      <c r="M133" s="1" t="s">
        <v>341</v>
      </c>
      <c r="N133" s="1">
        <v>721212</v>
      </c>
      <c r="O133" s="9" t="s">
        <v>301</v>
      </c>
    </row>
    <row r="134" spans="1:15">
      <c r="A134" s="1" t="s">
        <v>15</v>
      </c>
      <c r="B134" s="9" t="s">
        <v>44</v>
      </c>
      <c r="C134" s="9" t="s">
        <v>198</v>
      </c>
      <c r="E134" s="19" t="s">
        <v>20</v>
      </c>
      <c r="F134" s="23" t="s">
        <v>414</v>
      </c>
      <c r="G134" s="19"/>
      <c r="I134" s="1" t="s">
        <v>16</v>
      </c>
      <c r="J134" s="1" t="s">
        <v>17</v>
      </c>
      <c r="K134" s="1" t="s">
        <v>18</v>
      </c>
      <c r="L134" s="1" t="s">
        <v>19</v>
      </c>
      <c r="M134" s="1" t="s">
        <v>341</v>
      </c>
      <c r="N134" s="1">
        <v>721212</v>
      </c>
      <c r="O134" s="9" t="s">
        <v>302</v>
      </c>
    </row>
    <row r="135" spans="1:15">
      <c r="A135" s="1" t="s">
        <v>15</v>
      </c>
      <c r="B135" s="9" t="s">
        <v>45</v>
      </c>
      <c r="C135" s="9" t="s">
        <v>199</v>
      </c>
      <c r="E135" s="19" t="s">
        <v>20</v>
      </c>
      <c r="F135" s="18" t="s">
        <v>415</v>
      </c>
      <c r="G135" s="19"/>
      <c r="I135" s="1" t="s">
        <v>16</v>
      </c>
      <c r="J135" s="1" t="s">
        <v>17</v>
      </c>
      <c r="K135" s="1" t="s">
        <v>18</v>
      </c>
      <c r="L135" s="1" t="s">
        <v>19</v>
      </c>
      <c r="M135" s="1" t="s">
        <v>341</v>
      </c>
      <c r="N135" s="1">
        <v>721212</v>
      </c>
      <c r="O135" s="9" t="s">
        <v>303</v>
      </c>
    </row>
    <row r="136" spans="1:15">
      <c r="A136" s="1" t="s">
        <v>15</v>
      </c>
      <c r="B136" s="9" t="s">
        <v>46</v>
      </c>
      <c r="C136" s="9" t="s">
        <v>200</v>
      </c>
      <c r="E136" s="15" t="s">
        <v>20</v>
      </c>
      <c r="F136" s="14" t="s">
        <v>416</v>
      </c>
      <c r="G136" s="15"/>
      <c r="I136" s="1" t="s">
        <v>16</v>
      </c>
      <c r="J136" s="1" t="s">
        <v>17</v>
      </c>
      <c r="K136" s="1" t="s">
        <v>18</v>
      </c>
      <c r="L136" s="1" t="s">
        <v>19</v>
      </c>
      <c r="M136" s="1" t="s">
        <v>341</v>
      </c>
      <c r="N136" s="1">
        <v>721212</v>
      </c>
      <c r="O136" s="9" t="s">
        <v>304</v>
      </c>
    </row>
    <row r="137" spans="1:15">
      <c r="A137" s="1" t="s">
        <v>15</v>
      </c>
      <c r="B137" s="9" t="s">
        <v>47</v>
      </c>
      <c r="C137" s="9" t="s">
        <v>201</v>
      </c>
      <c r="E137" s="15" t="s">
        <v>20</v>
      </c>
      <c r="F137" s="14" t="s">
        <v>417</v>
      </c>
      <c r="G137" s="15"/>
      <c r="I137" s="1" t="s">
        <v>16</v>
      </c>
      <c r="J137" s="1" t="s">
        <v>17</v>
      </c>
      <c r="K137" s="1" t="s">
        <v>18</v>
      </c>
      <c r="L137" s="1" t="s">
        <v>19</v>
      </c>
      <c r="M137" s="1" t="s">
        <v>341</v>
      </c>
      <c r="N137" s="1">
        <v>721212</v>
      </c>
      <c r="O137" s="9" t="s">
        <v>305</v>
      </c>
    </row>
    <row r="138" spans="1:15">
      <c r="A138" s="1" t="s">
        <v>15</v>
      </c>
      <c r="B138" s="7" t="s">
        <v>48</v>
      </c>
      <c r="C138" s="7" t="s">
        <v>202</v>
      </c>
      <c r="E138" s="15" t="s">
        <v>21</v>
      </c>
      <c r="F138" s="14" t="s">
        <v>418</v>
      </c>
      <c r="G138" s="15"/>
      <c r="I138" s="1" t="s">
        <v>16</v>
      </c>
      <c r="J138" s="1" t="s">
        <v>17</v>
      </c>
      <c r="K138" s="1" t="s">
        <v>18</v>
      </c>
      <c r="L138" s="1" t="s">
        <v>19</v>
      </c>
      <c r="M138" s="1" t="s">
        <v>341</v>
      </c>
      <c r="N138" s="1">
        <v>721212</v>
      </c>
      <c r="O138" s="7" t="s">
        <v>306</v>
      </c>
    </row>
    <row r="139" spans="1:15" ht="30">
      <c r="A139" s="1" t="s">
        <v>15</v>
      </c>
      <c r="B139" s="8" t="s">
        <v>129</v>
      </c>
      <c r="C139" s="8" t="s">
        <v>609</v>
      </c>
      <c r="E139" s="15" t="s">
        <v>20</v>
      </c>
      <c r="F139" s="14" t="s">
        <v>419</v>
      </c>
      <c r="G139" s="15"/>
      <c r="I139" s="1" t="s">
        <v>16</v>
      </c>
      <c r="J139" s="1" t="s">
        <v>17</v>
      </c>
      <c r="K139" s="1" t="s">
        <v>18</v>
      </c>
      <c r="L139" s="1" t="s">
        <v>19</v>
      </c>
      <c r="M139" s="1" t="s">
        <v>341</v>
      </c>
      <c r="N139" s="1">
        <v>721212</v>
      </c>
      <c r="O139" s="12" t="s">
        <v>307</v>
      </c>
    </row>
    <row r="140" spans="1:15">
      <c r="A140" s="1" t="s">
        <v>15</v>
      </c>
      <c r="B140" s="9" t="s">
        <v>49</v>
      </c>
      <c r="C140" s="9" t="s">
        <v>203</v>
      </c>
      <c r="E140" s="15" t="s">
        <v>20</v>
      </c>
      <c r="F140" s="14" t="s">
        <v>420</v>
      </c>
      <c r="G140" s="15"/>
      <c r="I140" s="1" t="s">
        <v>16</v>
      </c>
      <c r="J140" s="1" t="s">
        <v>17</v>
      </c>
      <c r="K140" s="1" t="s">
        <v>18</v>
      </c>
      <c r="L140" s="1" t="s">
        <v>19</v>
      </c>
      <c r="M140" s="1" t="s">
        <v>341</v>
      </c>
      <c r="N140" s="1">
        <v>721212</v>
      </c>
      <c r="O140" s="9" t="s">
        <v>308</v>
      </c>
    </row>
    <row r="141" spans="1:15">
      <c r="A141" s="1" t="s">
        <v>15</v>
      </c>
      <c r="B141" s="7" t="s">
        <v>50</v>
      </c>
      <c r="C141" s="7" t="s">
        <v>204</v>
      </c>
      <c r="E141" s="15" t="s">
        <v>20</v>
      </c>
      <c r="F141" s="14" t="s">
        <v>421</v>
      </c>
      <c r="G141" s="15"/>
      <c r="I141" s="1" t="s">
        <v>16</v>
      </c>
      <c r="J141" s="1" t="s">
        <v>17</v>
      </c>
      <c r="K141" s="1" t="s">
        <v>18</v>
      </c>
      <c r="L141" s="1" t="s">
        <v>19</v>
      </c>
      <c r="M141" s="1" t="s">
        <v>341</v>
      </c>
      <c r="N141" s="1">
        <v>721212</v>
      </c>
      <c r="O141" s="7" t="s">
        <v>309</v>
      </c>
    </row>
    <row r="142" spans="1:15">
      <c r="A142" s="1" t="s">
        <v>15</v>
      </c>
      <c r="B142" s="9" t="s">
        <v>51</v>
      </c>
      <c r="C142" s="9" t="s">
        <v>205</v>
      </c>
      <c r="E142" s="15" t="s">
        <v>20</v>
      </c>
      <c r="F142" s="14" t="s">
        <v>422</v>
      </c>
      <c r="G142" s="15"/>
      <c r="I142" s="1" t="s">
        <v>16</v>
      </c>
      <c r="J142" s="1" t="s">
        <v>17</v>
      </c>
      <c r="K142" s="1" t="s">
        <v>18</v>
      </c>
      <c r="L142" s="1" t="s">
        <v>19</v>
      </c>
      <c r="M142" s="1" t="s">
        <v>341</v>
      </c>
      <c r="N142" s="1">
        <v>721212</v>
      </c>
      <c r="O142" s="9" t="s">
        <v>310</v>
      </c>
    </row>
    <row r="143" spans="1:15">
      <c r="A143" s="1" t="s">
        <v>15</v>
      </c>
      <c r="B143" s="9" t="s">
        <v>52</v>
      </c>
      <c r="C143" s="9" t="s">
        <v>206</v>
      </c>
      <c r="E143" s="15" t="s">
        <v>20</v>
      </c>
      <c r="F143" s="14" t="s">
        <v>423</v>
      </c>
      <c r="G143" s="15"/>
      <c r="I143" s="1" t="s">
        <v>16</v>
      </c>
      <c r="J143" s="1" t="s">
        <v>17</v>
      </c>
      <c r="K143" s="1" t="s">
        <v>18</v>
      </c>
      <c r="L143" s="1" t="s">
        <v>19</v>
      </c>
      <c r="M143" s="1" t="s">
        <v>341</v>
      </c>
      <c r="N143" s="1">
        <v>721212</v>
      </c>
      <c r="O143" s="9" t="s">
        <v>311</v>
      </c>
    </row>
    <row r="144" spans="1:15">
      <c r="A144" s="1" t="s">
        <v>15</v>
      </c>
      <c r="B144" s="10" t="s">
        <v>53</v>
      </c>
      <c r="C144" s="10" t="s">
        <v>207</v>
      </c>
      <c r="E144" s="15" t="s">
        <v>20</v>
      </c>
      <c r="F144" s="14" t="s">
        <v>424</v>
      </c>
      <c r="G144" s="15"/>
      <c r="I144" s="1" t="s">
        <v>16</v>
      </c>
      <c r="J144" s="1" t="s">
        <v>17</v>
      </c>
      <c r="K144" s="1" t="s">
        <v>18</v>
      </c>
      <c r="L144" s="1" t="s">
        <v>19</v>
      </c>
      <c r="M144" s="1" t="s">
        <v>341</v>
      </c>
      <c r="N144" s="1">
        <v>721212</v>
      </c>
      <c r="O144" s="10" t="s">
        <v>312</v>
      </c>
    </row>
    <row r="145" spans="1:15">
      <c r="A145" s="1" t="s">
        <v>15</v>
      </c>
      <c r="B145" s="9" t="s">
        <v>54</v>
      </c>
      <c r="C145" s="9" t="s">
        <v>208</v>
      </c>
      <c r="E145" s="19" t="s">
        <v>20</v>
      </c>
      <c r="F145" s="18" t="s">
        <v>425</v>
      </c>
      <c r="G145" s="19"/>
      <c r="I145" s="1" t="s">
        <v>16</v>
      </c>
      <c r="J145" s="1" t="s">
        <v>17</v>
      </c>
      <c r="K145" s="1" t="s">
        <v>18</v>
      </c>
      <c r="L145" s="1" t="s">
        <v>19</v>
      </c>
      <c r="M145" s="1" t="s">
        <v>341</v>
      </c>
      <c r="N145" s="1">
        <v>721212</v>
      </c>
      <c r="O145" s="9" t="s">
        <v>313</v>
      </c>
    </row>
    <row r="146" spans="1:15">
      <c r="A146" s="1" t="s">
        <v>15</v>
      </c>
      <c r="B146" s="7" t="s">
        <v>55</v>
      </c>
      <c r="C146" s="7" t="s">
        <v>209</v>
      </c>
      <c r="E146" s="19" t="s">
        <v>20</v>
      </c>
      <c r="F146" s="18" t="s">
        <v>426</v>
      </c>
      <c r="G146" s="19"/>
      <c r="I146" s="1" t="s">
        <v>16</v>
      </c>
      <c r="J146" s="1" t="s">
        <v>17</v>
      </c>
      <c r="K146" s="1" t="s">
        <v>18</v>
      </c>
      <c r="L146" s="1" t="s">
        <v>19</v>
      </c>
      <c r="M146" s="1" t="s">
        <v>341</v>
      </c>
      <c r="N146" s="1">
        <v>721212</v>
      </c>
      <c r="O146" s="7" t="s">
        <v>314</v>
      </c>
    </row>
    <row r="147" spans="1:15">
      <c r="A147" s="1" t="s">
        <v>15</v>
      </c>
      <c r="B147" s="9" t="s">
        <v>56</v>
      </c>
      <c r="C147" s="9" t="s">
        <v>210</v>
      </c>
      <c r="E147" s="15" t="s">
        <v>20</v>
      </c>
      <c r="F147" s="14" t="s">
        <v>427</v>
      </c>
      <c r="G147" s="15"/>
      <c r="I147" s="1" t="s">
        <v>16</v>
      </c>
      <c r="J147" s="1" t="s">
        <v>17</v>
      </c>
      <c r="K147" s="1" t="s">
        <v>18</v>
      </c>
      <c r="L147" s="1" t="s">
        <v>19</v>
      </c>
      <c r="M147" s="1" t="s">
        <v>341</v>
      </c>
      <c r="N147" s="1">
        <v>721212</v>
      </c>
      <c r="O147" s="9" t="s">
        <v>315</v>
      </c>
    </row>
    <row r="148" spans="1:15">
      <c r="A148" s="1" t="s">
        <v>15</v>
      </c>
      <c r="B148" s="10" t="s">
        <v>57</v>
      </c>
      <c r="C148" s="10" t="s">
        <v>211</v>
      </c>
      <c r="E148" s="19" t="s">
        <v>20</v>
      </c>
      <c r="F148" s="18" t="s">
        <v>428</v>
      </c>
      <c r="G148" s="19"/>
      <c r="I148" s="1" t="s">
        <v>16</v>
      </c>
      <c r="J148" s="1" t="s">
        <v>17</v>
      </c>
      <c r="K148" s="1" t="s">
        <v>18</v>
      </c>
      <c r="L148" s="1" t="s">
        <v>19</v>
      </c>
      <c r="M148" s="1" t="s">
        <v>341</v>
      </c>
      <c r="N148" s="1">
        <v>721212</v>
      </c>
      <c r="O148" s="10" t="s">
        <v>316</v>
      </c>
    </row>
    <row r="149" spans="1:15">
      <c r="A149" s="1" t="s">
        <v>15</v>
      </c>
      <c r="B149" s="9" t="s">
        <v>58</v>
      </c>
      <c r="C149" s="9" t="s">
        <v>212</v>
      </c>
      <c r="E149" s="15" t="s">
        <v>20</v>
      </c>
      <c r="F149" s="14" t="s">
        <v>429</v>
      </c>
      <c r="G149" s="15"/>
      <c r="I149" s="1" t="s">
        <v>16</v>
      </c>
      <c r="J149" s="1" t="s">
        <v>17</v>
      </c>
      <c r="K149" s="1" t="s">
        <v>18</v>
      </c>
      <c r="L149" s="1" t="s">
        <v>19</v>
      </c>
      <c r="M149" s="1" t="s">
        <v>341</v>
      </c>
      <c r="N149" s="1">
        <v>721212</v>
      </c>
      <c r="O149" s="9" t="s">
        <v>317</v>
      </c>
    </row>
    <row r="150" spans="1:15">
      <c r="A150" s="1" t="s">
        <v>15</v>
      </c>
      <c r="B150" s="9" t="s">
        <v>58</v>
      </c>
      <c r="C150" s="9" t="s">
        <v>213</v>
      </c>
      <c r="E150" s="15" t="s">
        <v>20</v>
      </c>
      <c r="F150" s="14" t="s">
        <v>430</v>
      </c>
      <c r="G150" s="15"/>
      <c r="I150" s="1" t="s">
        <v>16</v>
      </c>
      <c r="J150" s="1" t="s">
        <v>17</v>
      </c>
      <c r="K150" s="1" t="s">
        <v>18</v>
      </c>
      <c r="L150" s="1" t="s">
        <v>19</v>
      </c>
      <c r="M150" s="1" t="s">
        <v>341</v>
      </c>
      <c r="N150" s="1">
        <v>721212</v>
      </c>
      <c r="O150" s="9" t="s">
        <v>318</v>
      </c>
    </row>
    <row r="151" spans="1:15">
      <c r="A151" s="1" t="s">
        <v>15</v>
      </c>
      <c r="B151" s="9" t="s">
        <v>59</v>
      </c>
      <c r="C151" s="9" t="s">
        <v>214</v>
      </c>
      <c r="E151" s="15" t="s">
        <v>20</v>
      </c>
      <c r="F151" s="14" t="s">
        <v>431</v>
      </c>
      <c r="G151" s="15"/>
      <c r="I151" s="1" t="s">
        <v>16</v>
      </c>
      <c r="J151" s="1" t="s">
        <v>17</v>
      </c>
      <c r="K151" s="1" t="s">
        <v>18</v>
      </c>
      <c r="L151" s="1" t="s">
        <v>19</v>
      </c>
      <c r="M151" s="1" t="s">
        <v>341</v>
      </c>
      <c r="N151" s="1">
        <v>721212</v>
      </c>
      <c r="O151" s="9" t="s">
        <v>319</v>
      </c>
    </row>
    <row r="152" spans="1:15">
      <c r="A152" s="1" t="s">
        <v>15</v>
      </c>
      <c r="B152" s="9" t="s">
        <v>60</v>
      </c>
      <c r="C152" s="9" t="s">
        <v>215</v>
      </c>
      <c r="E152" s="15" t="s">
        <v>20</v>
      </c>
      <c r="F152" s="14" t="s">
        <v>432</v>
      </c>
      <c r="G152" s="15"/>
      <c r="I152" s="1" t="s">
        <v>16</v>
      </c>
      <c r="J152" s="1" t="s">
        <v>17</v>
      </c>
      <c r="K152" s="1" t="s">
        <v>18</v>
      </c>
      <c r="L152" s="1" t="s">
        <v>19</v>
      </c>
      <c r="M152" s="1" t="s">
        <v>341</v>
      </c>
      <c r="N152" s="1">
        <v>721212</v>
      </c>
      <c r="O152" s="9" t="s">
        <v>320</v>
      </c>
    </row>
    <row r="153" spans="1:15">
      <c r="A153" s="1" t="s">
        <v>15</v>
      </c>
      <c r="B153" s="9" t="s">
        <v>61</v>
      </c>
      <c r="C153" s="9" t="s">
        <v>216</v>
      </c>
      <c r="E153" s="15" t="s">
        <v>20</v>
      </c>
      <c r="F153" s="14" t="s">
        <v>433</v>
      </c>
      <c r="G153" s="15"/>
      <c r="I153" s="1" t="s">
        <v>16</v>
      </c>
      <c r="J153" s="1" t="s">
        <v>17</v>
      </c>
      <c r="K153" s="1" t="s">
        <v>18</v>
      </c>
      <c r="L153" s="1" t="s">
        <v>19</v>
      </c>
      <c r="M153" s="1" t="s">
        <v>341</v>
      </c>
      <c r="N153" s="1">
        <v>721212</v>
      </c>
      <c r="O153" s="9" t="s">
        <v>321</v>
      </c>
    </row>
    <row r="154" spans="1:15">
      <c r="A154" s="1" t="s">
        <v>15</v>
      </c>
      <c r="B154" s="7" t="s">
        <v>62</v>
      </c>
      <c r="C154" s="7" t="s">
        <v>217</v>
      </c>
      <c r="E154" s="15" t="s">
        <v>20</v>
      </c>
      <c r="F154" s="14" t="s">
        <v>434</v>
      </c>
      <c r="G154" s="15"/>
      <c r="I154" s="1" t="s">
        <v>16</v>
      </c>
      <c r="J154" s="1" t="s">
        <v>17</v>
      </c>
      <c r="K154" s="1" t="s">
        <v>18</v>
      </c>
      <c r="L154" s="1" t="s">
        <v>19</v>
      </c>
      <c r="M154" s="1" t="s">
        <v>341</v>
      </c>
      <c r="N154" s="1">
        <v>721212</v>
      </c>
      <c r="O154" s="7" t="s">
        <v>322</v>
      </c>
    </row>
    <row r="155" spans="1:15">
      <c r="A155" s="1" t="s">
        <v>15</v>
      </c>
      <c r="B155" s="5" t="s">
        <v>63</v>
      </c>
      <c r="C155" s="5" t="s">
        <v>218</v>
      </c>
      <c r="E155" s="15" t="s">
        <v>20</v>
      </c>
      <c r="F155" s="14" t="s">
        <v>435</v>
      </c>
      <c r="G155" s="15"/>
      <c r="I155" s="1" t="s">
        <v>16</v>
      </c>
      <c r="J155" s="1" t="s">
        <v>17</v>
      </c>
      <c r="K155" s="1" t="s">
        <v>18</v>
      </c>
      <c r="L155" s="1" t="s">
        <v>19</v>
      </c>
      <c r="M155" s="1" t="s">
        <v>341</v>
      </c>
      <c r="N155" s="1">
        <v>721212</v>
      </c>
      <c r="O155" s="5" t="s">
        <v>323</v>
      </c>
    </row>
    <row r="156" spans="1:15">
      <c r="A156" s="1" t="s">
        <v>15</v>
      </c>
      <c r="B156" s="9" t="s">
        <v>64</v>
      </c>
      <c r="C156" s="9" t="s">
        <v>219</v>
      </c>
      <c r="E156" s="15" t="s">
        <v>20</v>
      </c>
      <c r="F156" s="14" t="s">
        <v>436</v>
      </c>
      <c r="G156" s="15"/>
      <c r="I156" s="1" t="s">
        <v>16</v>
      </c>
      <c r="J156" s="1" t="s">
        <v>17</v>
      </c>
      <c r="K156" s="1" t="s">
        <v>18</v>
      </c>
      <c r="L156" s="1" t="s">
        <v>19</v>
      </c>
      <c r="M156" s="1" t="s">
        <v>341</v>
      </c>
      <c r="N156" s="1">
        <v>721212</v>
      </c>
      <c r="O156" s="9" t="s">
        <v>324</v>
      </c>
    </row>
    <row r="157" spans="1:15">
      <c r="A157" s="1" t="s">
        <v>15</v>
      </c>
      <c r="B157" s="7" t="s">
        <v>65</v>
      </c>
      <c r="C157" s="7" t="s">
        <v>183</v>
      </c>
      <c r="E157" s="15" t="s">
        <v>20</v>
      </c>
      <c r="F157" s="14" t="s">
        <v>437</v>
      </c>
      <c r="G157" s="15"/>
      <c r="I157" s="1" t="s">
        <v>16</v>
      </c>
      <c r="J157" s="1" t="s">
        <v>17</v>
      </c>
      <c r="K157" s="1" t="s">
        <v>18</v>
      </c>
      <c r="L157" s="1" t="s">
        <v>19</v>
      </c>
      <c r="M157" s="1" t="s">
        <v>341</v>
      </c>
      <c r="N157" s="1">
        <v>721212</v>
      </c>
      <c r="O157" s="7" t="s">
        <v>325</v>
      </c>
    </row>
    <row r="158" spans="1:15">
      <c r="A158" s="1" t="s">
        <v>15</v>
      </c>
      <c r="B158" s="8" t="s">
        <v>66</v>
      </c>
      <c r="C158" s="8" t="s">
        <v>608</v>
      </c>
      <c r="E158" s="15" t="s">
        <v>439</v>
      </c>
      <c r="F158" s="14" t="s">
        <v>438</v>
      </c>
      <c r="G158" s="15"/>
      <c r="I158" s="1" t="s">
        <v>16</v>
      </c>
      <c r="J158" s="1" t="s">
        <v>17</v>
      </c>
      <c r="K158" s="1" t="s">
        <v>18</v>
      </c>
      <c r="L158" s="1" t="s">
        <v>19</v>
      </c>
      <c r="M158" s="1" t="s">
        <v>341</v>
      </c>
      <c r="N158" s="1">
        <v>721212</v>
      </c>
      <c r="O158" s="12" t="s">
        <v>326</v>
      </c>
    </row>
    <row r="159" spans="1:15">
      <c r="A159" s="1" t="s">
        <v>15</v>
      </c>
      <c r="B159" s="7" t="s">
        <v>67</v>
      </c>
      <c r="C159" s="7" t="s">
        <v>220</v>
      </c>
      <c r="E159" s="15" t="s">
        <v>20</v>
      </c>
      <c r="F159" s="14" t="s">
        <v>440</v>
      </c>
      <c r="G159" s="15"/>
      <c r="I159" s="1" t="s">
        <v>16</v>
      </c>
      <c r="J159" s="1" t="s">
        <v>17</v>
      </c>
      <c r="K159" s="1" t="s">
        <v>18</v>
      </c>
      <c r="L159" s="1" t="s">
        <v>19</v>
      </c>
      <c r="M159" s="1" t="s">
        <v>341</v>
      </c>
      <c r="N159" s="1">
        <v>721212</v>
      </c>
      <c r="O159" s="7" t="s">
        <v>327</v>
      </c>
    </row>
    <row r="160" spans="1:15">
      <c r="A160" s="1" t="s">
        <v>15</v>
      </c>
      <c r="B160" s="7" t="s">
        <v>68</v>
      </c>
      <c r="C160" s="7" t="s">
        <v>221</v>
      </c>
      <c r="E160" s="15" t="s">
        <v>20</v>
      </c>
      <c r="F160" s="14" t="s">
        <v>441</v>
      </c>
      <c r="G160" s="15"/>
      <c r="I160" s="1" t="s">
        <v>16</v>
      </c>
      <c r="J160" s="1" t="s">
        <v>17</v>
      </c>
      <c r="K160" s="1" t="s">
        <v>18</v>
      </c>
      <c r="L160" s="1" t="s">
        <v>19</v>
      </c>
      <c r="M160" s="1" t="s">
        <v>341</v>
      </c>
      <c r="N160" s="1">
        <v>721212</v>
      </c>
      <c r="O160" s="7" t="s">
        <v>328</v>
      </c>
    </row>
    <row r="161" spans="1:15">
      <c r="A161" s="1" t="s">
        <v>15</v>
      </c>
      <c r="B161" s="5" t="s">
        <v>69</v>
      </c>
      <c r="C161" s="5" t="s">
        <v>222</v>
      </c>
      <c r="E161" s="15" t="s">
        <v>20</v>
      </c>
      <c r="F161" s="14" t="s">
        <v>442</v>
      </c>
      <c r="G161" s="15"/>
      <c r="I161" s="1" t="s">
        <v>16</v>
      </c>
      <c r="J161" s="1" t="s">
        <v>17</v>
      </c>
      <c r="K161" s="1" t="s">
        <v>18</v>
      </c>
      <c r="L161" s="1" t="s">
        <v>19</v>
      </c>
      <c r="M161" s="1" t="s">
        <v>341</v>
      </c>
      <c r="N161" s="1">
        <v>721212</v>
      </c>
      <c r="O161" s="5" t="s">
        <v>329</v>
      </c>
    </row>
    <row r="162" spans="1:15">
      <c r="A162" s="1" t="s">
        <v>15</v>
      </c>
      <c r="B162" s="5" t="s">
        <v>70</v>
      </c>
      <c r="C162" s="5" t="s">
        <v>223</v>
      </c>
      <c r="E162" s="15" t="s">
        <v>20</v>
      </c>
      <c r="F162" s="14" t="s">
        <v>443</v>
      </c>
      <c r="G162" s="15"/>
      <c r="I162" s="1" t="s">
        <v>16</v>
      </c>
      <c r="J162" s="1" t="s">
        <v>17</v>
      </c>
      <c r="K162" s="1" t="s">
        <v>18</v>
      </c>
      <c r="L162" s="1" t="s">
        <v>19</v>
      </c>
      <c r="M162" s="1" t="s">
        <v>341</v>
      </c>
      <c r="N162" s="1">
        <v>721212</v>
      </c>
      <c r="O162" s="5" t="s">
        <v>330</v>
      </c>
    </row>
    <row r="163" spans="1:15">
      <c r="A163" s="1" t="s">
        <v>15</v>
      </c>
      <c r="B163" s="9" t="s">
        <v>71</v>
      </c>
      <c r="C163" s="9" t="s">
        <v>224</v>
      </c>
      <c r="E163" s="15" t="s">
        <v>20</v>
      </c>
      <c r="F163" s="14" t="s">
        <v>444</v>
      </c>
      <c r="G163" s="15"/>
      <c r="I163" s="1" t="s">
        <v>16</v>
      </c>
      <c r="J163" s="1" t="s">
        <v>17</v>
      </c>
      <c r="K163" s="1" t="s">
        <v>18</v>
      </c>
      <c r="L163" s="1" t="s">
        <v>19</v>
      </c>
      <c r="M163" s="1" t="s">
        <v>341</v>
      </c>
      <c r="N163" s="1">
        <v>721212</v>
      </c>
      <c r="O163" s="9" t="s">
        <v>331</v>
      </c>
    </row>
    <row r="164" spans="1:15">
      <c r="A164" s="1" t="s">
        <v>15</v>
      </c>
      <c r="B164" s="5" t="s">
        <v>72</v>
      </c>
      <c r="C164" s="5" t="s">
        <v>225</v>
      </c>
      <c r="E164" s="19" t="s">
        <v>20</v>
      </c>
      <c r="F164" s="18" t="s">
        <v>445</v>
      </c>
      <c r="G164" s="19"/>
      <c r="I164" s="1" t="s">
        <v>16</v>
      </c>
      <c r="J164" s="1" t="s">
        <v>17</v>
      </c>
      <c r="K164" s="1" t="s">
        <v>18</v>
      </c>
      <c r="L164" s="1" t="s">
        <v>19</v>
      </c>
      <c r="M164" s="1" t="s">
        <v>341</v>
      </c>
      <c r="N164" s="1">
        <v>721212</v>
      </c>
      <c r="O164" s="5" t="s">
        <v>332</v>
      </c>
    </row>
    <row r="165" spans="1:15">
      <c r="A165" s="1" t="s">
        <v>15</v>
      </c>
      <c r="B165" s="9" t="s">
        <v>73</v>
      </c>
      <c r="C165" s="9" t="s">
        <v>226</v>
      </c>
      <c r="E165" s="15" t="s">
        <v>20</v>
      </c>
      <c r="F165" s="14" t="s">
        <v>446</v>
      </c>
      <c r="G165" s="15"/>
      <c r="I165" s="1" t="s">
        <v>16</v>
      </c>
      <c r="J165" s="1" t="s">
        <v>17</v>
      </c>
      <c r="K165" s="1" t="s">
        <v>18</v>
      </c>
      <c r="L165" s="1" t="s">
        <v>19</v>
      </c>
      <c r="M165" s="1" t="s">
        <v>341</v>
      </c>
      <c r="N165" s="1">
        <v>721212</v>
      </c>
      <c r="O165" s="9" t="s">
        <v>333</v>
      </c>
    </row>
    <row r="166" spans="1:15">
      <c r="A166" s="1" t="s">
        <v>15</v>
      </c>
      <c r="B166" s="9" t="s">
        <v>74</v>
      </c>
      <c r="C166" s="9" t="s">
        <v>227</v>
      </c>
      <c r="E166" s="15" t="s">
        <v>20</v>
      </c>
      <c r="F166" s="14" t="s">
        <v>447</v>
      </c>
      <c r="G166" s="15"/>
      <c r="I166" s="1" t="s">
        <v>16</v>
      </c>
      <c r="J166" s="1" t="s">
        <v>17</v>
      </c>
      <c r="K166" s="1" t="s">
        <v>18</v>
      </c>
      <c r="L166" s="1" t="s">
        <v>19</v>
      </c>
      <c r="M166" s="1" t="s">
        <v>341</v>
      </c>
      <c r="N166" s="1">
        <v>721212</v>
      </c>
      <c r="O166" s="9" t="s">
        <v>334</v>
      </c>
    </row>
    <row r="167" spans="1:15">
      <c r="A167" s="1" t="s">
        <v>15</v>
      </c>
      <c r="B167" s="7" t="s">
        <v>75</v>
      </c>
      <c r="C167" s="7" t="s">
        <v>228</v>
      </c>
      <c r="E167" s="19" t="s">
        <v>20</v>
      </c>
      <c r="F167" s="18" t="s">
        <v>448</v>
      </c>
      <c r="G167" s="19"/>
      <c r="I167" s="1" t="s">
        <v>16</v>
      </c>
      <c r="J167" s="1" t="s">
        <v>17</v>
      </c>
      <c r="K167" s="1" t="s">
        <v>18</v>
      </c>
      <c r="L167" s="1" t="s">
        <v>19</v>
      </c>
      <c r="M167" s="1" t="s">
        <v>341</v>
      </c>
      <c r="N167" s="1">
        <v>721212</v>
      </c>
      <c r="O167" s="7" t="s">
        <v>335</v>
      </c>
    </row>
    <row r="168" spans="1:15">
      <c r="A168" s="1" t="s">
        <v>15</v>
      </c>
      <c r="B168" s="7" t="s">
        <v>76</v>
      </c>
      <c r="C168" s="7" t="s">
        <v>229</v>
      </c>
      <c r="E168" s="15" t="s">
        <v>20</v>
      </c>
      <c r="F168" s="14" t="s">
        <v>449</v>
      </c>
      <c r="G168" s="15"/>
      <c r="I168" s="1" t="s">
        <v>16</v>
      </c>
      <c r="J168" s="1" t="s">
        <v>17</v>
      </c>
      <c r="K168" s="1" t="s">
        <v>18</v>
      </c>
      <c r="L168" s="1" t="s">
        <v>19</v>
      </c>
      <c r="M168" s="1" t="s">
        <v>341</v>
      </c>
      <c r="N168" s="1">
        <v>721212</v>
      </c>
      <c r="O168" s="7" t="s">
        <v>336</v>
      </c>
    </row>
    <row r="169" spans="1:15" ht="30">
      <c r="A169" s="1" t="s">
        <v>15</v>
      </c>
      <c r="B169" s="8" t="s">
        <v>130</v>
      </c>
      <c r="C169" s="8" t="s">
        <v>607</v>
      </c>
      <c r="E169" s="15" t="s">
        <v>20</v>
      </c>
      <c r="F169" s="14" t="s">
        <v>450</v>
      </c>
      <c r="G169" s="15"/>
      <c r="I169" s="1" t="s">
        <v>16</v>
      </c>
      <c r="J169" s="1" t="s">
        <v>17</v>
      </c>
      <c r="K169" s="1" t="s">
        <v>18</v>
      </c>
      <c r="L169" s="1" t="s">
        <v>19</v>
      </c>
      <c r="M169" s="1" t="s">
        <v>341</v>
      </c>
      <c r="N169" s="1">
        <v>721212</v>
      </c>
      <c r="O169" s="12" t="s">
        <v>337</v>
      </c>
    </row>
    <row r="170" spans="1:15">
      <c r="A170" s="1" t="s">
        <v>15</v>
      </c>
      <c r="B170" s="9" t="s">
        <v>77</v>
      </c>
      <c r="C170" s="9" t="s">
        <v>230</v>
      </c>
      <c r="E170" s="15" t="s">
        <v>20</v>
      </c>
      <c r="F170" s="14" t="s">
        <v>451</v>
      </c>
      <c r="G170" s="15"/>
      <c r="I170" s="1" t="s">
        <v>16</v>
      </c>
      <c r="J170" s="1" t="s">
        <v>17</v>
      </c>
      <c r="K170" s="1" t="s">
        <v>18</v>
      </c>
      <c r="L170" s="1" t="s">
        <v>19</v>
      </c>
      <c r="M170" s="1" t="s">
        <v>341</v>
      </c>
      <c r="N170" s="1">
        <v>721212</v>
      </c>
      <c r="O170" s="9" t="s">
        <v>338</v>
      </c>
    </row>
    <row r="171" spans="1:15">
      <c r="A171" s="1" t="s">
        <v>15</v>
      </c>
      <c r="B171" s="9" t="s">
        <v>78</v>
      </c>
      <c r="C171" s="9" t="s">
        <v>231</v>
      </c>
      <c r="E171" s="19" t="s">
        <v>20</v>
      </c>
      <c r="F171" s="18" t="s">
        <v>452</v>
      </c>
      <c r="G171" s="19"/>
      <c r="I171" s="1" t="s">
        <v>16</v>
      </c>
      <c r="J171" s="1" t="s">
        <v>17</v>
      </c>
      <c r="K171" s="1" t="s">
        <v>18</v>
      </c>
      <c r="L171" s="1" t="s">
        <v>19</v>
      </c>
      <c r="M171" s="1" t="s">
        <v>341</v>
      </c>
      <c r="N171" s="1">
        <v>721212</v>
      </c>
      <c r="O171" s="9" t="s">
        <v>339</v>
      </c>
    </row>
    <row r="172" spans="1:15">
      <c r="A172" s="1" t="s">
        <v>15</v>
      </c>
      <c r="B172" s="7" t="s">
        <v>131</v>
      </c>
      <c r="C172" s="7" t="s">
        <v>232</v>
      </c>
      <c r="E172" s="25" t="s">
        <v>21</v>
      </c>
      <c r="F172" s="25" t="s">
        <v>453</v>
      </c>
      <c r="G172" s="25"/>
      <c r="I172" s="1" t="s">
        <v>16</v>
      </c>
      <c r="J172" s="1" t="s">
        <v>17</v>
      </c>
      <c r="K172" s="1" t="s">
        <v>18</v>
      </c>
      <c r="L172" s="1" t="s">
        <v>19</v>
      </c>
      <c r="M172" s="1" t="s">
        <v>341</v>
      </c>
      <c r="N172" s="1">
        <v>721212</v>
      </c>
      <c r="O172" s="7" t="s">
        <v>340</v>
      </c>
    </row>
    <row r="173" spans="1:15">
      <c r="A173" s="32"/>
      <c r="B173" s="32"/>
      <c r="C173" s="32"/>
      <c r="D173" s="32"/>
      <c r="E173" s="33" t="s">
        <v>684</v>
      </c>
      <c r="F173" s="33"/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>
      <c r="A174" s="32"/>
      <c r="B174" s="32"/>
      <c r="C174" s="32"/>
      <c r="D174" s="32"/>
      <c r="E174" s="34"/>
      <c r="F174" s="34"/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>
      <c r="A175" s="1" t="s">
        <v>15</v>
      </c>
      <c r="B175" t="s">
        <v>454</v>
      </c>
      <c r="C175" t="s">
        <v>567</v>
      </c>
      <c r="E175" s="24" t="s">
        <v>343</v>
      </c>
      <c r="F175" s="24" t="s">
        <v>612</v>
      </c>
      <c r="G175" s="24"/>
      <c r="I175" s="1" t="s">
        <v>16</v>
      </c>
      <c r="J175" s="1" t="s">
        <v>17</v>
      </c>
      <c r="K175" s="1" t="s">
        <v>18</v>
      </c>
      <c r="L175" s="1" t="s">
        <v>19</v>
      </c>
      <c r="M175" s="1" t="s">
        <v>611</v>
      </c>
      <c r="N175" s="1">
        <v>721212</v>
      </c>
      <c r="O175" t="s">
        <v>510</v>
      </c>
    </row>
    <row r="176" spans="1:15">
      <c r="A176" s="1" t="s">
        <v>15</v>
      </c>
      <c r="B176" t="s">
        <v>455</v>
      </c>
      <c r="C176" t="s">
        <v>568</v>
      </c>
      <c r="E176" s="24" t="s">
        <v>343</v>
      </c>
      <c r="F176" s="24" t="s">
        <v>613</v>
      </c>
      <c r="G176" s="24"/>
      <c r="I176" s="1" t="s">
        <v>16</v>
      </c>
      <c r="J176" s="1" t="s">
        <v>17</v>
      </c>
      <c r="K176" s="1" t="s">
        <v>18</v>
      </c>
      <c r="L176" s="1" t="s">
        <v>19</v>
      </c>
      <c r="M176" s="1" t="s">
        <v>611</v>
      </c>
      <c r="N176" s="1">
        <v>721212</v>
      </c>
      <c r="O176" t="s">
        <v>511</v>
      </c>
    </row>
    <row r="177" spans="1:15">
      <c r="A177" s="1" t="s">
        <v>15</v>
      </c>
      <c r="B177" t="s">
        <v>456</v>
      </c>
      <c r="C177" t="s">
        <v>569</v>
      </c>
      <c r="E177" s="24" t="s">
        <v>343</v>
      </c>
      <c r="F177" s="24" t="s">
        <v>614</v>
      </c>
      <c r="G177" s="24"/>
      <c r="I177" s="1" t="s">
        <v>16</v>
      </c>
      <c r="J177" s="1" t="s">
        <v>17</v>
      </c>
      <c r="K177" s="1" t="s">
        <v>18</v>
      </c>
      <c r="L177" s="1" t="s">
        <v>19</v>
      </c>
      <c r="M177" s="1" t="s">
        <v>611</v>
      </c>
      <c r="N177" s="1">
        <v>721212</v>
      </c>
      <c r="O177" t="s">
        <v>512</v>
      </c>
    </row>
    <row r="178" spans="1:15">
      <c r="A178" s="1" t="s">
        <v>15</v>
      </c>
      <c r="B178" t="s">
        <v>457</v>
      </c>
      <c r="C178" t="s">
        <v>570</v>
      </c>
      <c r="E178" s="24" t="s">
        <v>343</v>
      </c>
      <c r="F178" s="24" t="s">
        <v>615</v>
      </c>
      <c r="G178" s="24"/>
      <c r="I178" s="1" t="s">
        <v>16</v>
      </c>
      <c r="J178" s="1" t="s">
        <v>17</v>
      </c>
      <c r="K178" s="1" t="s">
        <v>18</v>
      </c>
      <c r="L178" s="1" t="s">
        <v>19</v>
      </c>
      <c r="M178" s="1" t="s">
        <v>611</v>
      </c>
      <c r="N178" s="1">
        <v>721212</v>
      </c>
      <c r="O178" t="s">
        <v>513</v>
      </c>
    </row>
    <row r="179" spans="1:15">
      <c r="A179" s="1" t="s">
        <v>15</v>
      </c>
      <c r="B179" t="s">
        <v>458</v>
      </c>
      <c r="C179" t="s">
        <v>571</v>
      </c>
      <c r="E179" s="24" t="s">
        <v>343</v>
      </c>
      <c r="F179" s="24" t="s">
        <v>616</v>
      </c>
      <c r="G179" s="24"/>
      <c r="I179" s="1" t="s">
        <v>16</v>
      </c>
      <c r="J179" s="1" t="s">
        <v>17</v>
      </c>
      <c r="K179" s="1" t="s">
        <v>18</v>
      </c>
      <c r="L179" s="1" t="s">
        <v>19</v>
      </c>
      <c r="M179" s="1" t="s">
        <v>611</v>
      </c>
      <c r="N179" s="1">
        <v>721212</v>
      </c>
      <c r="O179" t="s">
        <v>514</v>
      </c>
    </row>
    <row r="180" spans="1:15">
      <c r="A180" s="1" t="s">
        <v>15</v>
      </c>
      <c r="B180" t="s">
        <v>459</v>
      </c>
      <c r="C180" t="s">
        <v>572</v>
      </c>
      <c r="E180" s="24" t="s">
        <v>343</v>
      </c>
      <c r="F180" s="24" t="s">
        <v>617</v>
      </c>
      <c r="G180" s="24"/>
      <c r="I180" s="1" t="s">
        <v>16</v>
      </c>
      <c r="J180" s="1" t="s">
        <v>17</v>
      </c>
      <c r="K180" s="1" t="s">
        <v>18</v>
      </c>
      <c r="L180" s="1" t="s">
        <v>19</v>
      </c>
      <c r="M180" s="1" t="s">
        <v>611</v>
      </c>
      <c r="N180" s="1">
        <v>721212</v>
      </c>
      <c r="O180" t="s">
        <v>515</v>
      </c>
    </row>
    <row r="181" spans="1:15">
      <c r="A181" s="1" t="s">
        <v>15</v>
      </c>
      <c r="B181" t="s">
        <v>460</v>
      </c>
      <c r="C181" t="s">
        <v>573</v>
      </c>
      <c r="E181" s="24" t="s">
        <v>343</v>
      </c>
      <c r="F181" s="24" t="s">
        <v>618</v>
      </c>
      <c r="G181" s="24"/>
      <c r="I181" s="1" t="s">
        <v>16</v>
      </c>
      <c r="J181" s="1" t="s">
        <v>17</v>
      </c>
      <c r="K181" s="1" t="s">
        <v>18</v>
      </c>
      <c r="L181" s="1" t="s">
        <v>19</v>
      </c>
      <c r="M181" s="1" t="s">
        <v>611</v>
      </c>
      <c r="N181" s="1">
        <v>721212</v>
      </c>
      <c r="O181" t="s">
        <v>516</v>
      </c>
    </row>
    <row r="182" spans="1:15">
      <c r="A182" s="1" t="s">
        <v>15</v>
      </c>
      <c r="B182" t="s">
        <v>461</v>
      </c>
      <c r="C182" t="s">
        <v>574</v>
      </c>
      <c r="E182" s="17" t="s">
        <v>343</v>
      </c>
      <c r="F182" s="16" t="s">
        <v>619</v>
      </c>
      <c r="G182" s="17"/>
      <c r="I182" s="1" t="s">
        <v>16</v>
      </c>
      <c r="J182" s="1" t="s">
        <v>17</v>
      </c>
      <c r="K182" s="1" t="s">
        <v>18</v>
      </c>
      <c r="L182" s="1" t="s">
        <v>19</v>
      </c>
      <c r="M182" s="1" t="s">
        <v>611</v>
      </c>
      <c r="N182" s="1">
        <v>721212</v>
      </c>
      <c r="O182" t="s">
        <v>517</v>
      </c>
    </row>
    <row r="183" spans="1:15">
      <c r="A183" s="1" t="s">
        <v>15</v>
      </c>
      <c r="B183" t="s">
        <v>462</v>
      </c>
      <c r="C183" t="s">
        <v>575</v>
      </c>
      <c r="E183" s="24" t="s">
        <v>343</v>
      </c>
      <c r="F183" s="24" t="s">
        <v>620</v>
      </c>
      <c r="G183" s="24"/>
      <c r="I183" s="1" t="s">
        <v>16</v>
      </c>
      <c r="J183" s="1" t="s">
        <v>17</v>
      </c>
      <c r="K183" s="1" t="s">
        <v>18</v>
      </c>
      <c r="L183" s="1" t="s">
        <v>19</v>
      </c>
      <c r="M183" s="1" t="s">
        <v>611</v>
      </c>
      <c r="N183" s="1">
        <v>721212</v>
      </c>
      <c r="O183" t="s">
        <v>518</v>
      </c>
    </row>
    <row r="184" spans="1:15">
      <c r="A184" s="1" t="s">
        <v>15</v>
      </c>
      <c r="B184" t="s">
        <v>463</v>
      </c>
      <c r="C184" t="s">
        <v>576</v>
      </c>
      <c r="E184" s="24" t="s">
        <v>343</v>
      </c>
      <c r="F184" s="24" t="s">
        <v>621</v>
      </c>
      <c r="G184" s="24"/>
      <c r="I184" s="1" t="s">
        <v>16</v>
      </c>
      <c r="J184" s="1" t="s">
        <v>17</v>
      </c>
      <c r="K184" s="1" t="s">
        <v>18</v>
      </c>
      <c r="L184" s="1" t="s">
        <v>19</v>
      </c>
      <c r="M184" s="1" t="s">
        <v>611</v>
      </c>
      <c r="N184" s="1">
        <v>721212</v>
      </c>
      <c r="O184" t="s">
        <v>519</v>
      </c>
    </row>
    <row r="185" spans="1:15">
      <c r="A185" s="1" t="s">
        <v>15</v>
      </c>
      <c r="B185" t="s">
        <v>464</v>
      </c>
      <c r="C185" t="s">
        <v>577</v>
      </c>
      <c r="E185" s="17" t="s">
        <v>343</v>
      </c>
      <c r="F185" s="16" t="s">
        <v>622</v>
      </c>
      <c r="G185" s="17"/>
      <c r="I185" s="1" t="s">
        <v>16</v>
      </c>
      <c r="J185" s="1" t="s">
        <v>17</v>
      </c>
      <c r="K185" s="1" t="s">
        <v>18</v>
      </c>
      <c r="L185" s="1" t="s">
        <v>19</v>
      </c>
      <c r="M185" s="1" t="s">
        <v>611</v>
      </c>
      <c r="N185" s="1">
        <v>721212</v>
      </c>
      <c r="O185" t="s">
        <v>520</v>
      </c>
    </row>
    <row r="186" spans="1:15">
      <c r="A186" s="1" t="s">
        <v>15</v>
      </c>
      <c r="B186" t="s">
        <v>465</v>
      </c>
      <c r="C186" t="s">
        <v>578</v>
      </c>
      <c r="E186" s="24" t="s">
        <v>343</v>
      </c>
      <c r="F186" s="24" t="s">
        <v>623</v>
      </c>
      <c r="G186" s="24"/>
      <c r="I186" s="1" t="s">
        <v>16</v>
      </c>
      <c r="J186" s="1" t="s">
        <v>17</v>
      </c>
      <c r="K186" s="1" t="s">
        <v>18</v>
      </c>
      <c r="L186" s="1" t="s">
        <v>19</v>
      </c>
      <c r="M186" s="1" t="s">
        <v>611</v>
      </c>
      <c r="N186" s="1">
        <v>721212</v>
      </c>
      <c r="O186" t="s">
        <v>521</v>
      </c>
    </row>
    <row r="187" spans="1:15">
      <c r="A187" s="1" t="s">
        <v>15</v>
      </c>
      <c r="B187" s="26" t="s">
        <v>466</v>
      </c>
      <c r="C187" s="26">
        <v>9679777944</v>
      </c>
      <c r="E187" s="24" t="s">
        <v>343</v>
      </c>
      <c r="F187" s="24" t="s">
        <v>624</v>
      </c>
      <c r="G187" s="24"/>
      <c r="I187" s="1" t="s">
        <v>16</v>
      </c>
      <c r="J187" s="1" t="s">
        <v>17</v>
      </c>
      <c r="K187" s="1" t="s">
        <v>18</v>
      </c>
      <c r="L187" s="1" t="s">
        <v>19</v>
      </c>
      <c r="M187" s="1" t="s">
        <v>611</v>
      </c>
      <c r="N187" s="1">
        <v>721212</v>
      </c>
      <c r="O187" s="30" t="s">
        <v>522</v>
      </c>
    </row>
    <row r="188" spans="1:15">
      <c r="A188" s="1" t="s">
        <v>15</v>
      </c>
      <c r="B188" t="s">
        <v>467</v>
      </c>
      <c r="C188" t="s">
        <v>579</v>
      </c>
      <c r="E188" s="24" t="s">
        <v>343</v>
      </c>
      <c r="F188" s="24" t="s">
        <v>625</v>
      </c>
      <c r="G188" s="24"/>
      <c r="I188" s="1" t="s">
        <v>16</v>
      </c>
      <c r="J188" s="1" t="s">
        <v>17</v>
      </c>
      <c r="K188" s="1" t="s">
        <v>18</v>
      </c>
      <c r="L188" s="1" t="s">
        <v>19</v>
      </c>
      <c r="M188" s="1" t="s">
        <v>611</v>
      </c>
      <c r="N188" s="1">
        <v>721212</v>
      </c>
      <c r="O188" t="s">
        <v>523</v>
      </c>
    </row>
    <row r="189" spans="1:15">
      <c r="A189" s="1" t="s">
        <v>15</v>
      </c>
      <c r="B189" t="s">
        <v>468</v>
      </c>
      <c r="C189" t="s">
        <v>580</v>
      </c>
      <c r="E189" s="24" t="s">
        <v>343</v>
      </c>
      <c r="F189" s="24" t="s">
        <v>626</v>
      </c>
      <c r="G189" s="24"/>
      <c r="I189" s="1" t="s">
        <v>16</v>
      </c>
      <c r="J189" s="1" t="s">
        <v>17</v>
      </c>
      <c r="K189" s="1" t="s">
        <v>18</v>
      </c>
      <c r="L189" s="1" t="s">
        <v>19</v>
      </c>
      <c r="M189" s="1" t="s">
        <v>611</v>
      </c>
      <c r="N189" s="1">
        <v>721212</v>
      </c>
      <c r="O189" t="s">
        <v>524</v>
      </c>
    </row>
    <row r="190" spans="1:15">
      <c r="A190" s="1" t="s">
        <v>15</v>
      </c>
      <c r="B190" t="s">
        <v>469</v>
      </c>
      <c r="C190" t="s">
        <v>581</v>
      </c>
      <c r="E190" s="24" t="s">
        <v>343</v>
      </c>
      <c r="F190" s="24" t="s">
        <v>627</v>
      </c>
      <c r="G190" s="24"/>
      <c r="I190" s="1" t="s">
        <v>16</v>
      </c>
      <c r="J190" s="1" t="s">
        <v>17</v>
      </c>
      <c r="K190" s="1" t="s">
        <v>18</v>
      </c>
      <c r="L190" s="1" t="s">
        <v>19</v>
      </c>
      <c r="M190" s="1" t="s">
        <v>611</v>
      </c>
      <c r="N190" s="1">
        <v>721212</v>
      </c>
      <c r="O190" t="s">
        <v>525</v>
      </c>
    </row>
    <row r="191" spans="1:15">
      <c r="A191" s="1" t="s">
        <v>15</v>
      </c>
      <c r="B191" t="s">
        <v>470</v>
      </c>
      <c r="C191" t="s">
        <v>582</v>
      </c>
      <c r="E191" s="24" t="s">
        <v>343</v>
      </c>
      <c r="F191" s="24" t="s">
        <v>628</v>
      </c>
      <c r="G191" s="24"/>
      <c r="I191" s="1" t="s">
        <v>16</v>
      </c>
      <c r="J191" s="1" t="s">
        <v>17</v>
      </c>
      <c r="K191" s="1" t="s">
        <v>18</v>
      </c>
      <c r="L191" s="1" t="s">
        <v>19</v>
      </c>
      <c r="M191" s="1" t="s">
        <v>611</v>
      </c>
      <c r="N191" s="1">
        <v>721212</v>
      </c>
      <c r="O191" t="s">
        <v>526</v>
      </c>
    </row>
    <row r="192" spans="1:15">
      <c r="A192" s="1" t="s">
        <v>15</v>
      </c>
      <c r="B192" t="s">
        <v>471</v>
      </c>
      <c r="C192" t="s">
        <v>583</v>
      </c>
      <c r="E192" s="24" t="s">
        <v>343</v>
      </c>
      <c r="F192" s="24" t="s">
        <v>629</v>
      </c>
      <c r="G192" s="24"/>
      <c r="I192" s="1" t="s">
        <v>16</v>
      </c>
      <c r="J192" s="1" t="s">
        <v>17</v>
      </c>
      <c r="K192" s="1" t="s">
        <v>18</v>
      </c>
      <c r="L192" s="1" t="s">
        <v>19</v>
      </c>
      <c r="M192" s="1" t="s">
        <v>611</v>
      </c>
      <c r="N192" s="1">
        <v>721212</v>
      </c>
      <c r="O192" t="s">
        <v>527</v>
      </c>
    </row>
    <row r="193" spans="1:15">
      <c r="A193" s="1" t="s">
        <v>15</v>
      </c>
      <c r="B193" s="26" t="s">
        <v>472</v>
      </c>
      <c r="C193" s="26">
        <v>7319452910</v>
      </c>
      <c r="E193" s="24" t="s">
        <v>343</v>
      </c>
      <c r="F193" s="24" t="s">
        <v>630</v>
      </c>
      <c r="G193" s="24"/>
      <c r="I193" s="1" t="s">
        <v>16</v>
      </c>
      <c r="J193" s="1" t="s">
        <v>17</v>
      </c>
      <c r="K193" s="1" t="s">
        <v>18</v>
      </c>
      <c r="L193" s="1" t="s">
        <v>19</v>
      </c>
      <c r="M193" s="1" t="s">
        <v>611</v>
      </c>
      <c r="N193" s="1">
        <v>721212</v>
      </c>
      <c r="O193" s="30" t="s">
        <v>528</v>
      </c>
    </row>
    <row r="194" spans="1:15">
      <c r="A194" s="1" t="s">
        <v>15</v>
      </c>
      <c r="B194" t="s">
        <v>473</v>
      </c>
      <c r="C194" t="s">
        <v>584</v>
      </c>
      <c r="E194" s="24" t="s">
        <v>343</v>
      </c>
      <c r="F194" s="24" t="s">
        <v>631</v>
      </c>
      <c r="G194" s="24"/>
      <c r="I194" s="1" t="s">
        <v>16</v>
      </c>
      <c r="J194" s="1" t="s">
        <v>17</v>
      </c>
      <c r="K194" s="1" t="s">
        <v>18</v>
      </c>
      <c r="L194" s="1" t="s">
        <v>19</v>
      </c>
      <c r="M194" s="1" t="s">
        <v>611</v>
      </c>
      <c r="N194" s="1">
        <v>721212</v>
      </c>
      <c r="O194" t="s">
        <v>529</v>
      </c>
    </row>
    <row r="195" spans="1:15">
      <c r="A195" s="1" t="s">
        <v>15</v>
      </c>
      <c r="B195" t="s">
        <v>474</v>
      </c>
      <c r="C195" t="s">
        <v>585</v>
      </c>
      <c r="E195" s="24" t="s">
        <v>343</v>
      </c>
      <c r="F195" s="24" t="s">
        <v>632</v>
      </c>
      <c r="G195" s="24"/>
      <c r="I195" s="1" t="s">
        <v>16</v>
      </c>
      <c r="J195" s="1" t="s">
        <v>17</v>
      </c>
      <c r="K195" s="1" t="s">
        <v>18</v>
      </c>
      <c r="L195" s="1" t="s">
        <v>19</v>
      </c>
      <c r="M195" s="1" t="s">
        <v>611</v>
      </c>
      <c r="N195" s="1">
        <v>721212</v>
      </c>
      <c r="O195" t="s">
        <v>530</v>
      </c>
    </row>
    <row r="196" spans="1:15">
      <c r="A196" s="1" t="s">
        <v>15</v>
      </c>
      <c r="B196" t="s">
        <v>475</v>
      </c>
      <c r="C196" t="s">
        <v>586</v>
      </c>
      <c r="E196" s="17" t="s">
        <v>343</v>
      </c>
      <c r="F196" s="16" t="s">
        <v>633</v>
      </c>
      <c r="G196" s="17"/>
      <c r="I196" s="1" t="s">
        <v>16</v>
      </c>
      <c r="J196" s="1" t="s">
        <v>17</v>
      </c>
      <c r="K196" s="1" t="s">
        <v>18</v>
      </c>
      <c r="L196" s="1" t="s">
        <v>19</v>
      </c>
      <c r="M196" s="1" t="s">
        <v>611</v>
      </c>
      <c r="N196" s="1">
        <v>721212</v>
      </c>
      <c r="O196" t="s">
        <v>531</v>
      </c>
    </row>
    <row r="197" spans="1:15">
      <c r="A197" s="1" t="s">
        <v>15</v>
      </c>
      <c r="B197" t="s">
        <v>476</v>
      </c>
      <c r="C197" t="s">
        <v>587</v>
      </c>
      <c r="E197" s="17" t="s">
        <v>343</v>
      </c>
      <c r="F197" s="16" t="s">
        <v>634</v>
      </c>
      <c r="G197" s="17"/>
      <c r="I197" s="1" t="s">
        <v>16</v>
      </c>
      <c r="J197" s="1" t="s">
        <v>17</v>
      </c>
      <c r="K197" s="1" t="s">
        <v>18</v>
      </c>
      <c r="L197" s="1" t="s">
        <v>19</v>
      </c>
      <c r="M197" s="1" t="s">
        <v>611</v>
      </c>
      <c r="N197" s="1">
        <v>721212</v>
      </c>
      <c r="O197" t="s">
        <v>532</v>
      </c>
    </row>
    <row r="198" spans="1:15">
      <c r="A198" s="1" t="s">
        <v>15</v>
      </c>
      <c r="B198" s="26" t="s">
        <v>477</v>
      </c>
      <c r="C198" s="26">
        <v>9735683058</v>
      </c>
      <c r="E198" s="24" t="s">
        <v>343</v>
      </c>
      <c r="F198" s="24" t="s">
        <v>635</v>
      </c>
      <c r="G198" s="24"/>
      <c r="I198" s="1" t="s">
        <v>16</v>
      </c>
      <c r="J198" s="1" t="s">
        <v>17</v>
      </c>
      <c r="K198" s="1" t="s">
        <v>18</v>
      </c>
      <c r="L198" s="1" t="s">
        <v>19</v>
      </c>
      <c r="M198" s="1" t="s">
        <v>611</v>
      </c>
      <c r="N198" s="1">
        <v>721212</v>
      </c>
      <c r="O198" s="30" t="s">
        <v>533</v>
      </c>
    </row>
    <row r="199" spans="1:15">
      <c r="A199" s="1" t="s">
        <v>15</v>
      </c>
      <c r="B199" t="s">
        <v>478</v>
      </c>
      <c r="C199" t="s">
        <v>588</v>
      </c>
      <c r="E199" s="24" t="s">
        <v>343</v>
      </c>
      <c r="F199" s="24" t="s">
        <v>636</v>
      </c>
      <c r="G199" s="24"/>
      <c r="I199" s="1" t="s">
        <v>16</v>
      </c>
      <c r="J199" s="1" t="s">
        <v>17</v>
      </c>
      <c r="K199" s="1" t="s">
        <v>18</v>
      </c>
      <c r="L199" s="1" t="s">
        <v>19</v>
      </c>
      <c r="M199" s="1" t="s">
        <v>611</v>
      </c>
      <c r="N199" s="1">
        <v>721212</v>
      </c>
      <c r="O199" t="s">
        <v>534</v>
      </c>
    </row>
    <row r="200" spans="1:15">
      <c r="A200" s="1" t="s">
        <v>15</v>
      </c>
      <c r="B200" t="s">
        <v>479</v>
      </c>
      <c r="C200" t="s">
        <v>589</v>
      </c>
      <c r="E200" s="24" t="s">
        <v>343</v>
      </c>
      <c r="F200" s="24" t="s">
        <v>637</v>
      </c>
      <c r="G200" s="24"/>
      <c r="I200" s="1" t="s">
        <v>16</v>
      </c>
      <c r="J200" s="1" t="s">
        <v>17</v>
      </c>
      <c r="K200" s="1" t="s">
        <v>18</v>
      </c>
      <c r="L200" s="1" t="s">
        <v>19</v>
      </c>
      <c r="M200" s="1" t="s">
        <v>611</v>
      </c>
      <c r="N200" s="1">
        <v>721212</v>
      </c>
      <c r="O200" t="s">
        <v>535</v>
      </c>
    </row>
    <row r="201" spans="1:15">
      <c r="A201" s="1" t="s">
        <v>15</v>
      </c>
      <c r="B201" t="s">
        <v>480</v>
      </c>
      <c r="C201" t="s">
        <v>590</v>
      </c>
      <c r="E201" s="17" t="s">
        <v>343</v>
      </c>
      <c r="F201" s="16" t="s">
        <v>638</v>
      </c>
      <c r="G201" s="17"/>
      <c r="I201" s="1" t="s">
        <v>16</v>
      </c>
      <c r="J201" s="1" t="s">
        <v>17</v>
      </c>
      <c r="K201" s="1" t="s">
        <v>18</v>
      </c>
      <c r="L201" s="1" t="s">
        <v>19</v>
      </c>
      <c r="M201" s="1" t="s">
        <v>611</v>
      </c>
      <c r="N201" s="1">
        <v>721212</v>
      </c>
      <c r="O201" t="s">
        <v>536</v>
      </c>
    </row>
    <row r="202" spans="1:15">
      <c r="A202" s="1" t="s">
        <v>15</v>
      </c>
      <c r="B202" t="s">
        <v>481</v>
      </c>
      <c r="C202" t="s">
        <v>591</v>
      </c>
      <c r="E202" s="24" t="s">
        <v>343</v>
      </c>
      <c r="F202" s="24" t="s">
        <v>639</v>
      </c>
      <c r="G202" s="24"/>
      <c r="I202" s="1" t="s">
        <v>16</v>
      </c>
      <c r="J202" s="1" t="s">
        <v>17</v>
      </c>
      <c r="K202" s="1" t="s">
        <v>18</v>
      </c>
      <c r="L202" s="1" t="s">
        <v>19</v>
      </c>
      <c r="M202" s="1" t="s">
        <v>611</v>
      </c>
      <c r="N202" s="1">
        <v>721212</v>
      </c>
      <c r="O202" t="s">
        <v>537</v>
      </c>
    </row>
    <row r="203" spans="1:15">
      <c r="A203" s="1" t="s">
        <v>15</v>
      </c>
      <c r="B203" s="27" t="s">
        <v>482</v>
      </c>
      <c r="C203" s="27" t="s">
        <v>592</v>
      </c>
      <c r="E203" s="24" t="s">
        <v>20</v>
      </c>
      <c r="F203" s="24" t="s">
        <v>640</v>
      </c>
      <c r="G203" s="24"/>
      <c r="I203" s="1" t="s">
        <v>16</v>
      </c>
      <c r="J203" s="1" t="s">
        <v>17</v>
      </c>
      <c r="K203" s="1" t="s">
        <v>18</v>
      </c>
      <c r="L203" s="1" t="s">
        <v>19</v>
      </c>
      <c r="M203" s="1" t="s">
        <v>611</v>
      </c>
      <c r="N203" s="1">
        <v>721212</v>
      </c>
      <c r="O203" s="27" t="s">
        <v>538</v>
      </c>
    </row>
    <row r="204" spans="1:15">
      <c r="A204" s="1" t="s">
        <v>15</v>
      </c>
      <c r="B204" s="25" t="s">
        <v>483</v>
      </c>
      <c r="C204" s="25" t="s">
        <v>593</v>
      </c>
      <c r="E204" s="24" t="s">
        <v>20</v>
      </c>
      <c r="F204" s="24" t="s">
        <v>641</v>
      </c>
      <c r="G204" s="24"/>
      <c r="I204" s="1" t="s">
        <v>16</v>
      </c>
      <c r="J204" s="1" t="s">
        <v>17</v>
      </c>
      <c r="K204" s="1" t="s">
        <v>18</v>
      </c>
      <c r="L204" s="1" t="s">
        <v>19</v>
      </c>
      <c r="M204" s="1" t="s">
        <v>611</v>
      </c>
      <c r="N204" s="1">
        <v>721212</v>
      </c>
      <c r="O204" s="25" t="s">
        <v>539</v>
      </c>
    </row>
    <row r="205" spans="1:15">
      <c r="A205" s="1" t="s">
        <v>15</v>
      </c>
      <c r="B205" s="25" t="s">
        <v>484</v>
      </c>
      <c r="C205" s="25" t="s">
        <v>594</v>
      </c>
      <c r="E205" s="19" t="s">
        <v>20</v>
      </c>
      <c r="F205" s="18" t="s">
        <v>642</v>
      </c>
      <c r="G205" s="19"/>
      <c r="I205" s="1" t="s">
        <v>16</v>
      </c>
      <c r="J205" s="1" t="s">
        <v>17</v>
      </c>
      <c r="K205" s="1" t="s">
        <v>18</v>
      </c>
      <c r="L205" s="1" t="s">
        <v>19</v>
      </c>
      <c r="M205" s="1" t="s">
        <v>611</v>
      </c>
      <c r="N205" s="1">
        <v>721212</v>
      </c>
      <c r="O205" s="25" t="s">
        <v>540</v>
      </c>
    </row>
    <row r="206" spans="1:15">
      <c r="A206" s="1" t="s">
        <v>15</v>
      </c>
      <c r="B206" s="28" t="s">
        <v>485</v>
      </c>
      <c r="C206" s="28" t="s">
        <v>670</v>
      </c>
      <c r="E206" s="24" t="s">
        <v>20</v>
      </c>
      <c r="F206" s="24" t="s">
        <v>643</v>
      </c>
      <c r="G206" s="24"/>
      <c r="I206" s="1" t="s">
        <v>16</v>
      </c>
      <c r="J206" s="1" t="s">
        <v>17</v>
      </c>
      <c r="K206" s="1" t="s">
        <v>18</v>
      </c>
      <c r="L206" s="1" t="s">
        <v>19</v>
      </c>
      <c r="M206" s="1" t="s">
        <v>611</v>
      </c>
      <c r="N206" s="1">
        <v>721212</v>
      </c>
      <c r="O206" s="31" t="s">
        <v>541</v>
      </c>
    </row>
    <row r="207" spans="1:15">
      <c r="A207" s="1" t="s">
        <v>15</v>
      </c>
      <c r="B207" s="28" t="s">
        <v>486</v>
      </c>
      <c r="C207" s="28" t="s">
        <v>671</v>
      </c>
      <c r="E207" s="24" t="s">
        <v>20</v>
      </c>
      <c r="F207" s="24" t="s">
        <v>644</v>
      </c>
      <c r="G207" s="24"/>
      <c r="I207" s="1" t="s">
        <v>16</v>
      </c>
      <c r="J207" s="1" t="s">
        <v>17</v>
      </c>
      <c r="K207" s="1" t="s">
        <v>18</v>
      </c>
      <c r="L207" s="1" t="s">
        <v>19</v>
      </c>
      <c r="M207" s="1" t="s">
        <v>611</v>
      </c>
      <c r="N207" s="1">
        <v>721212</v>
      </c>
      <c r="O207" s="31" t="s">
        <v>542</v>
      </c>
    </row>
    <row r="208" spans="1:15">
      <c r="A208" s="1" t="s">
        <v>15</v>
      </c>
      <c r="B208" s="27" t="s">
        <v>487</v>
      </c>
      <c r="C208" s="27" t="s">
        <v>595</v>
      </c>
      <c r="E208" s="24" t="s">
        <v>20</v>
      </c>
      <c r="F208" s="24" t="s">
        <v>645</v>
      </c>
      <c r="G208" s="24"/>
      <c r="I208" s="1" t="s">
        <v>16</v>
      </c>
      <c r="J208" s="1" t="s">
        <v>17</v>
      </c>
      <c r="K208" s="1" t="s">
        <v>18</v>
      </c>
      <c r="L208" s="1" t="s">
        <v>19</v>
      </c>
      <c r="M208" s="1" t="s">
        <v>611</v>
      </c>
      <c r="N208" s="1">
        <v>721212</v>
      </c>
      <c r="O208" s="27" t="s">
        <v>543</v>
      </c>
    </row>
    <row r="209" spans="1:15">
      <c r="A209" s="1" t="s">
        <v>15</v>
      </c>
      <c r="B209" s="29" t="s">
        <v>488</v>
      </c>
      <c r="C209" s="29" t="s">
        <v>596</v>
      </c>
      <c r="E209" s="24" t="s">
        <v>20</v>
      </c>
      <c r="F209" s="24" t="s">
        <v>646</v>
      </c>
      <c r="G209" s="24"/>
      <c r="I209" s="1" t="s">
        <v>16</v>
      </c>
      <c r="J209" s="1" t="s">
        <v>17</v>
      </c>
      <c r="K209" s="1" t="s">
        <v>18</v>
      </c>
      <c r="L209" s="1" t="s">
        <v>19</v>
      </c>
      <c r="M209" s="1" t="s">
        <v>611</v>
      </c>
      <c r="N209" s="1">
        <v>721212</v>
      </c>
      <c r="O209" s="29" t="s">
        <v>544</v>
      </c>
    </row>
    <row r="210" spans="1:15">
      <c r="A210" s="1" t="s">
        <v>15</v>
      </c>
      <c r="B210" s="29" t="s">
        <v>489</v>
      </c>
      <c r="C210" s="29" t="s">
        <v>597</v>
      </c>
      <c r="E210" s="24" t="s">
        <v>20</v>
      </c>
      <c r="F210" s="24" t="s">
        <v>647</v>
      </c>
      <c r="G210" s="24"/>
      <c r="I210" s="1" t="s">
        <v>16</v>
      </c>
      <c r="J210" s="1" t="s">
        <v>17</v>
      </c>
      <c r="K210" s="1" t="s">
        <v>18</v>
      </c>
      <c r="L210" s="1" t="s">
        <v>19</v>
      </c>
      <c r="M210" s="1" t="s">
        <v>611</v>
      </c>
      <c r="N210" s="1">
        <v>721212</v>
      </c>
      <c r="O210" s="29" t="s">
        <v>545</v>
      </c>
    </row>
    <row r="211" spans="1:15">
      <c r="A211" s="1" t="s">
        <v>15</v>
      </c>
      <c r="B211" s="27" t="s">
        <v>490</v>
      </c>
      <c r="C211" s="27" t="s">
        <v>598</v>
      </c>
      <c r="E211" s="24" t="s">
        <v>20</v>
      </c>
      <c r="F211" s="24" t="s">
        <v>648</v>
      </c>
      <c r="G211" s="24"/>
      <c r="I211" s="1" t="s">
        <v>16</v>
      </c>
      <c r="J211" s="1" t="s">
        <v>17</v>
      </c>
      <c r="K211" s="1" t="s">
        <v>18</v>
      </c>
      <c r="L211" s="1" t="s">
        <v>19</v>
      </c>
      <c r="M211" s="1" t="s">
        <v>611</v>
      </c>
      <c r="N211" s="1">
        <v>721212</v>
      </c>
      <c r="O211" s="27" t="s">
        <v>546</v>
      </c>
    </row>
    <row r="212" spans="1:15">
      <c r="A212" s="1" t="s">
        <v>15</v>
      </c>
      <c r="B212" s="28" t="s">
        <v>491</v>
      </c>
      <c r="C212" s="28" t="s">
        <v>672</v>
      </c>
      <c r="E212" s="24" t="s">
        <v>20</v>
      </c>
      <c r="F212" s="24" t="s">
        <v>649</v>
      </c>
      <c r="G212" s="24"/>
      <c r="I212" s="1" t="s">
        <v>16</v>
      </c>
      <c r="J212" s="1" t="s">
        <v>17</v>
      </c>
      <c r="K212" s="1" t="s">
        <v>18</v>
      </c>
      <c r="L212" s="1" t="s">
        <v>19</v>
      </c>
      <c r="M212" s="1" t="s">
        <v>611</v>
      </c>
      <c r="N212" s="1">
        <v>721212</v>
      </c>
      <c r="O212" s="31" t="s">
        <v>547</v>
      </c>
    </row>
    <row r="213" spans="1:15">
      <c r="A213" s="1" t="s">
        <v>15</v>
      </c>
      <c r="B213" s="28" t="s">
        <v>492</v>
      </c>
      <c r="C213" s="28" t="s">
        <v>673</v>
      </c>
      <c r="E213" s="19" t="s">
        <v>20</v>
      </c>
      <c r="F213" s="18" t="s">
        <v>650</v>
      </c>
      <c r="G213" s="19"/>
      <c r="I213" s="1" t="s">
        <v>16</v>
      </c>
      <c r="J213" s="1" t="s">
        <v>17</v>
      </c>
      <c r="K213" s="1" t="s">
        <v>18</v>
      </c>
      <c r="L213" s="1" t="s">
        <v>19</v>
      </c>
      <c r="M213" s="1" t="s">
        <v>611</v>
      </c>
      <c r="N213" s="1">
        <v>721212</v>
      </c>
      <c r="O213" s="31" t="s">
        <v>548</v>
      </c>
    </row>
    <row r="214" spans="1:15">
      <c r="A214" s="1" t="s">
        <v>15</v>
      </c>
      <c r="B214" s="28" t="s">
        <v>493</v>
      </c>
      <c r="C214" s="28" t="s">
        <v>674</v>
      </c>
      <c r="E214" s="24" t="s">
        <v>20</v>
      </c>
      <c r="F214" s="24" t="s">
        <v>651</v>
      </c>
      <c r="G214" s="24"/>
      <c r="I214" s="1" t="s">
        <v>16</v>
      </c>
      <c r="J214" s="1" t="s">
        <v>17</v>
      </c>
      <c r="K214" s="1" t="s">
        <v>18</v>
      </c>
      <c r="L214" s="1" t="s">
        <v>19</v>
      </c>
      <c r="M214" s="1" t="s">
        <v>611</v>
      </c>
      <c r="N214" s="1">
        <v>721212</v>
      </c>
      <c r="O214" s="31" t="s">
        <v>549</v>
      </c>
    </row>
    <row r="215" spans="1:15">
      <c r="A215" s="1" t="s">
        <v>15</v>
      </c>
      <c r="B215" s="28" t="s">
        <v>494</v>
      </c>
      <c r="C215" s="28" t="s">
        <v>675</v>
      </c>
      <c r="E215" s="24" t="s">
        <v>20</v>
      </c>
      <c r="F215" s="24" t="s">
        <v>652</v>
      </c>
      <c r="G215" s="24"/>
      <c r="I215" s="1" t="s">
        <v>16</v>
      </c>
      <c r="J215" s="1" t="s">
        <v>17</v>
      </c>
      <c r="K215" s="1" t="s">
        <v>18</v>
      </c>
      <c r="L215" s="1" t="s">
        <v>19</v>
      </c>
      <c r="M215" s="1" t="s">
        <v>611</v>
      </c>
      <c r="N215" s="1">
        <v>721212</v>
      </c>
      <c r="O215" s="31" t="s">
        <v>550</v>
      </c>
    </row>
    <row r="216" spans="1:15">
      <c r="A216" s="1" t="s">
        <v>15</v>
      </c>
      <c r="B216" s="25" t="s">
        <v>495</v>
      </c>
      <c r="C216" s="25" t="s">
        <v>599</v>
      </c>
      <c r="E216" s="24" t="s">
        <v>20</v>
      </c>
      <c r="F216" s="24" t="s">
        <v>653</v>
      </c>
      <c r="G216" s="24"/>
      <c r="I216" s="1" t="s">
        <v>16</v>
      </c>
      <c r="J216" s="1" t="s">
        <v>17</v>
      </c>
      <c r="K216" s="1" t="s">
        <v>18</v>
      </c>
      <c r="L216" s="1" t="s">
        <v>19</v>
      </c>
      <c r="M216" s="1" t="s">
        <v>611</v>
      </c>
      <c r="N216" s="1">
        <v>721212</v>
      </c>
      <c r="O216" s="25" t="s">
        <v>551</v>
      </c>
    </row>
    <row r="217" spans="1:15">
      <c r="A217" s="1" t="s">
        <v>15</v>
      </c>
      <c r="B217" s="28" t="s">
        <v>106</v>
      </c>
      <c r="C217" s="28" t="s">
        <v>676</v>
      </c>
      <c r="E217" s="24" t="s">
        <v>20</v>
      </c>
      <c r="F217" s="24" t="s">
        <v>654</v>
      </c>
      <c r="G217" s="24"/>
      <c r="I217" s="1" t="s">
        <v>16</v>
      </c>
      <c r="J217" s="1" t="s">
        <v>17</v>
      </c>
      <c r="K217" s="1" t="s">
        <v>18</v>
      </c>
      <c r="L217" s="1" t="s">
        <v>19</v>
      </c>
      <c r="M217" s="1" t="s">
        <v>611</v>
      </c>
      <c r="N217" s="1">
        <v>721212</v>
      </c>
      <c r="O217" s="31" t="s">
        <v>552</v>
      </c>
    </row>
    <row r="218" spans="1:15">
      <c r="A218" s="1" t="s">
        <v>15</v>
      </c>
      <c r="B218" s="25" t="s">
        <v>496</v>
      </c>
      <c r="C218" s="25" t="s">
        <v>600</v>
      </c>
      <c r="E218" s="19" t="s">
        <v>20</v>
      </c>
      <c r="F218" s="18" t="s">
        <v>655</v>
      </c>
      <c r="G218" s="19"/>
      <c r="I218" s="1" t="s">
        <v>16</v>
      </c>
      <c r="J218" s="1" t="s">
        <v>17</v>
      </c>
      <c r="K218" s="1" t="s">
        <v>18</v>
      </c>
      <c r="L218" s="1" t="s">
        <v>19</v>
      </c>
      <c r="M218" s="1" t="s">
        <v>611</v>
      </c>
      <c r="N218" s="1">
        <v>721212</v>
      </c>
      <c r="O218" s="25" t="s">
        <v>553</v>
      </c>
    </row>
    <row r="219" spans="1:15">
      <c r="A219" s="1" t="s">
        <v>15</v>
      </c>
      <c r="B219" s="28" t="s">
        <v>497</v>
      </c>
      <c r="C219" s="28" t="s">
        <v>677</v>
      </c>
      <c r="E219" s="24" t="s">
        <v>20</v>
      </c>
      <c r="F219" s="24" t="s">
        <v>656</v>
      </c>
      <c r="G219" s="24"/>
      <c r="I219" s="1" t="s">
        <v>16</v>
      </c>
      <c r="J219" s="1" t="s">
        <v>17</v>
      </c>
      <c r="K219" s="1" t="s">
        <v>18</v>
      </c>
      <c r="L219" s="1" t="s">
        <v>19</v>
      </c>
      <c r="M219" s="1" t="s">
        <v>611</v>
      </c>
      <c r="N219" s="1">
        <v>721212</v>
      </c>
      <c r="O219" s="31" t="s">
        <v>554</v>
      </c>
    </row>
    <row r="220" spans="1:15">
      <c r="A220" s="1" t="s">
        <v>15</v>
      </c>
      <c r="B220" s="29" t="s">
        <v>498</v>
      </c>
      <c r="C220" s="29" t="s">
        <v>601</v>
      </c>
      <c r="E220" s="24" t="s">
        <v>20</v>
      </c>
      <c r="F220" s="24" t="s">
        <v>657</v>
      </c>
      <c r="G220" s="24"/>
      <c r="I220" s="1" t="s">
        <v>16</v>
      </c>
      <c r="J220" s="1" t="s">
        <v>17</v>
      </c>
      <c r="K220" s="1" t="s">
        <v>18</v>
      </c>
      <c r="L220" s="1" t="s">
        <v>19</v>
      </c>
      <c r="M220" s="1" t="s">
        <v>611</v>
      </c>
      <c r="N220" s="1">
        <v>721212</v>
      </c>
      <c r="O220" s="29" t="s">
        <v>555</v>
      </c>
    </row>
    <row r="221" spans="1:15">
      <c r="A221" s="1" t="s">
        <v>15</v>
      </c>
      <c r="B221" s="27" t="s">
        <v>499</v>
      </c>
      <c r="C221" s="27" t="s">
        <v>602</v>
      </c>
      <c r="E221" s="24" t="s">
        <v>20</v>
      </c>
      <c r="F221" s="24" t="s">
        <v>658</v>
      </c>
      <c r="G221" s="24"/>
      <c r="I221" s="1" t="s">
        <v>16</v>
      </c>
      <c r="J221" s="1" t="s">
        <v>17</v>
      </c>
      <c r="K221" s="1" t="s">
        <v>18</v>
      </c>
      <c r="L221" s="1" t="s">
        <v>19</v>
      </c>
      <c r="M221" s="1" t="s">
        <v>611</v>
      </c>
      <c r="N221" s="1">
        <v>721212</v>
      </c>
      <c r="O221" s="27" t="s">
        <v>556</v>
      </c>
    </row>
    <row r="222" spans="1:15">
      <c r="A222" s="1" t="s">
        <v>15</v>
      </c>
      <c r="B222" s="27" t="s">
        <v>500</v>
      </c>
      <c r="C222" s="27" t="s">
        <v>603</v>
      </c>
      <c r="E222" s="19" t="s">
        <v>20</v>
      </c>
      <c r="F222" s="18" t="s">
        <v>659</v>
      </c>
      <c r="G222" s="19"/>
      <c r="I222" s="1" t="s">
        <v>16</v>
      </c>
      <c r="J222" s="1" t="s">
        <v>17</v>
      </c>
      <c r="K222" s="1" t="s">
        <v>18</v>
      </c>
      <c r="L222" s="1" t="s">
        <v>19</v>
      </c>
      <c r="M222" s="1" t="s">
        <v>611</v>
      </c>
      <c r="N222" s="1">
        <v>721212</v>
      </c>
      <c r="O222" s="27" t="s">
        <v>557</v>
      </c>
    </row>
    <row r="223" spans="1:15">
      <c r="A223" s="1" t="s">
        <v>15</v>
      </c>
      <c r="B223" s="27" t="s">
        <v>501</v>
      </c>
      <c r="C223" s="27" t="s">
        <v>604</v>
      </c>
      <c r="E223" s="24" t="s">
        <v>20</v>
      </c>
      <c r="F223" s="24" t="s">
        <v>660</v>
      </c>
      <c r="G223" s="24"/>
      <c r="I223" s="1" t="s">
        <v>16</v>
      </c>
      <c r="J223" s="1" t="s">
        <v>17</v>
      </c>
      <c r="K223" s="1" t="s">
        <v>18</v>
      </c>
      <c r="L223" s="1" t="s">
        <v>19</v>
      </c>
      <c r="M223" s="1" t="s">
        <v>611</v>
      </c>
      <c r="N223" s="1">
        <v>721212</v>
      </c>
      <c r="O223" s="27" t="s">
        <v>558</v>
      </c>
    </row>
    <row r="224" spans="1:15">
      <c r="A224" s="1" t="s">
        <v>15</v>
      </c>
      <c r="B224" s="28" t="s">
        <v>502</v>
      </c>
      <c r="C224" s="28" t="s">
        <v>678</v>
      </c>
      <c r="E224" s="24" t="s">
        <v>20</v>
      </c>
      <c r="F224" s="24" t="s">
        <v>661</v>
      </c>
      <c r="G224" s="24"/>
      <c r="I224" s="1" t="s">
        <v>16</v>
      </c>
      <c r="J224" s="1" t="s">
        <v>17</v>
      </c>
      <c r="K224" s="1" t="s">
        <v>18</v>
      </c>
      <c r="L224" s="1" t="s">
        <v>19</v>
      </c>
      <c r="M224" s="1" t="s">
        <v>611</v>
      </c>
      <c r="N224" s="1">
        <v>721212</v>
      </c>
      <c r="O224" s="31" t="s">
        <v>559</v>
      </c>
    </row>
    <row r="225" spans="1:15">
      <c r="A225" s="1" t="s">
        <v>15</v>
      </c>
      <c r="B225" s="27" t="s">
        <v>503</v>
      </c>
      <c r="C225" s="27" t="s">
        <v>605</v>
      </c>
      <c r="E225" s="24" t="s">
        <v>20</v>
      </c>
      <c r="F225" s="24" t="s">
        <v>662</v>
      </c>
      <c r="G225" s="24"/>
      <c r="I225" s="1" t="s">
        <v>16</v>
      </c>
      <c r="J225" s="1" t="s">
        <v>17</v>
      </c>
      <c r="K225" s="1" t="s">
        <v>18</v>
      </c>
      <c r="L225" s="1" t="s">
        <v>19</v>
      </c>
      <c r="M225" s="1" t="s">
        <v>611</v>
      </c>
      <c r="N225" s="1">
        <v>721212</v>
      </c>
      <c r="O225" s="27" t="s">
        <v>560</v>
      </c>
    </row>
    <row r="226" spans="1:15">
      <c r="A226" s="1" t="s">
        <v>15</v>
      </c>
      <c r="B226" s="28" t="s">
        <v>504</v>
      </c>
      <c r="C226" s="28" t="s">
        <v>679</v>
      </c>
      <c r="E226" s="24" t="s">
        <v>664</v>
      </c>
      <c r="F226" s="24" t="s">
        <v>663</v>
      </c>
      <c r="G226" s="24"/>
      <c r="I226" s="1" t="s">
        <v>16</v>
      </c>
      <c r="J226" s="1" t="s">
        <v>17</v>
      </c>
      <c r="K226" s="1" t="s">
        <v>18</v>
      </c>
      <c r="L226" s="1" t="s">
        <v>19</v>
      </c>
      <c r="M226" s="1" t="s">
        <v>611</v>
      </c>
      <c r="N226" s="1">
        <v>721212</v>
      </c>
      <c r="O226" s="31" t="s">
        <v>561</v>
      </c>
    </row>
    <row r="227" spans="1:15">
      <c r="A227" s="1" t="s">
        <v>15</v>
      </c>
      <c r="B227" s="28" t="s">
        <v>505</v>
      </c>
      <c r="C227" s="28" t="s">
        <v>680</v>
      </c>
      <c r="E227" s="24" t="s">
        <v>664</v>
      </c>
      <c r="F227" s="24" t="s">
        <v>665</v>
      </c>
      <c r="G227" s="24"/>
      <c r="I227" s="1" t="s">
        <v>16</v>
      </c>
      <c r="J227" s="1" t="s">
        <v>17</v>
      </c>
      <c r="K227" s="1" t="s">
        <v>18</v>
      </c>
      <c r="L227" s="1" t="s">
        <v>19</v>
      </c>
      <c r="M227" s="1" t="s">
        <v>611</v>
      </c>
      <c r="N227" s="1">
        <v>721212</v>
      </c>
      <c r="O227" s="31" t="s">
        <v>562</v>
      </c>
    </row>
    <row r="228" spans="1:15">
      <c r="A228" s="1" t="s">
        <v>15</v>
      </c>
      <c r="B228" s="28" t="s">
        <v>506</v>
      </c>
      <c r="C228" s="28" t="s">
        <v>681</v>
      </c>
      <c r="E228" s="24" t="s">
        <v>20</v>
      </c>
      <c r="F228" s="24" t="s">
        <v>666</v>
      </c>
      <c r="G228" s="24"/>
      <c r="I228" s="1" t="s">
        <v>16</v>
      </c>
      <c r="J228" s="1" t="s">
        <v>17</v>
      </c>
      <c r="K228" s="1" t="s">
        <v>18</v>
      </c>
      <c r="L228" s="1" t="s">
        <v>19</v>
      </c>
      <c r="M228" s="1" t="s">
        <v>611</v>
      </c>
      <c r="N228" s="1">
        <v>721212</v>
      </c>
      <c r="O228" s="31" t="s">
        <v>563</v>
      </c>
    </row>
    <row r="229" spans="1:15">
      <c r="A229" s="1" t="s">
        <v>15</v>
      </c>
      <c r="B229" s="28" t="s">
        <v>507</v>
      </c>
      <c r="C229" s="28" t="s">
        <v>682</v>
      </c>
      <c r="E229" s="28" t="s">
        <v>20</v>
      </c>
      <c r="F229" s="3" t="s">
        <v>667</v>
      </c>
      <c r="G229" s="28"/>
      <c r="I229" s="1" t="s">
        <v>16</v>
      </c>
      <c r="J229" s="1" t="s">
        <v>17</v>
      </c>
      <c r="K229" s="1" t="s">
        <v>18</v>
      </c>
      <c r="L229" s="1" t="s">
        <v>19</v>
      </c>
      <c r="M229" s="1" t="s">
        <v>611</v>
      </c>
      <c r="N229" s="1">
        <v>721212</v>
      </c>
      <c r="O229" s="31" t="s">
        <v>564</v>
      </c>
    </row>
    <row r="230" spans="1:15">
      <c r="A230" s="1" t="s">
        <v>15</v>
      </c>
      <c r="B230" s="27" t="s">
        <v>508</v>
      </c>
      <c r="C230" s="27" t="s">
        <v>606</v>
      </c>
      <c r="E230" s="24" t="s">
        <v>20</v>
      </c>
      <c r="F230" s="24" t="s">
        <v>668</v>
      </c>
      <c r="G230" s="24"/>
      <c r="I230" s="1" t="s">
        <v>16</v>
      </c>
      <c r="J230" s="1" t="s">
        <v>17</v>
      </c>
      <c r="K230" s="1" t="s">
        <v>18</v>
      </c>
      <c r="L230" s="1" t="s">
        <v>19</v>
      </c>
      <c r="M230" s="1" t="s">
        <v>611</v>
      </c>
      <c r="N230" s="1">
        <v>721212</v>
      </c>
      <c r="O230" s="27" t="s">
        <v>565</v>
      </c>
    </row>
    <row r="231" spans="1:15">
      <c r="A231" s="1" t="s">
        <v>15</v>
      </c>
      <c r="B231" s="28" t="s">
        <v>509</v>
      </c>
      <c r="C231" s="28" t="s">
        <v>683</v>
      </c>
      <c r="E231" s="24" t="s">
        <v>20</v>
      </c>
      <c r="F231" s="24" t="s">
        <v>669</v>
      </c>
      <c r="G231" s="24"/>
      <c r="I231" s="1" t="s">
        <v>16</v>
      </c>
      <c r="J231" s="1" t="s">
        <v>17</v>
      </c>
      <c r="K231" s="1" t="s">
        <v>18</v>
      </c>
      <c r="L231" s="1" t="s">
        <v>19</v>
      </c>
      <c r="M231" s="1" t="s">
        <v>611</v>
      </c>
      <c r="N231" s="1">
        <v>721212</v>
      </c>
      <c r="O231" s="31" t="s">
        <v>566</v>
      </c>
    </row>
    <row r="232" spans="1:15">
      <c r="A232" s="1" t="s">
        <v>15</v>
      </c>
      <c r="B232" s="27" t="s">
        <v>482</v>
      </c>
      <c r="C232" s="27" t="s">
        <v>592</v>
      </c>
      <c r="E232" s="24" t="s">
        <v>20</v>
      </c>
      <c r="F232" s="24" t="s">
        <v>640</v>
      </c>
      <c r="G232" s="24"/>
      <c r="I232" s="1" t="s">
        <v>16</v>
      </c>
      <c r="J232" s="1" t="s">
        <v>17</v>
      </c>
      <c r="K232" s="1" t="s">
        <v>18</v>
      </c>
      <c r="L232" s="1" t="s">
        <v>19</v>
      </c>
      <c r="M232" s="1" t="s">
        <v>611</v>
      </c>
      <c r="N232" s="1">
        <v>721212</v>
      </c>
      <c r="O232" s="27" t="s">
        <v>538</v>
      </c>
    </row>
    <row r="233" spans="1:15">
      <c r="A233" s="1" t="s">
        <v>15</v>
      </c>
      <c r="B233" s="25" t="s">
        <v>483</v>
      </c>
      <c r="C233" s="25" t="s">
        <v>593</v>
      </c>
      <c r="E233" s="24" t="s">
        <v>20</v>
      </c>
      <c r="F233" s="24" t="s">
        <v>641</v>
      </c>
      <c r="G233" s="24"/>
      <c r="I233" s="1" t="s">
        <v>16</v>
      </c>
      <c r="J233" s="1" t="s">
        <v>17</v>
      </c>
      <c r="K233" s="1" t="s">
        <v>18</v>
      </c>
      <c r="L233" s="1" t="s">
        <v>19</v>
      </c>
      <c r="M233" s="1" t="s">
        <v>611</v>
      </c>
      <c r="N233" s="1">
        <v>721212</v>
      </c>
      <c r="O233" s="25" t="s">
        <v>539</v>
      </c>
    </row>
    <row r="234" spans="1:15">
      <c r="A234" s="1" t="s">
        <v>15</v>
      </c>
      <c r="B234" s="25" t="s">
        <v>484</v>
      </c>
      <c r="C234" s="25" t="s">
        <v>594</v>
      </c>
      <c r="E234" s="19" t="s">
        <v>20</v>
      </c>
      <c r="F234" s="18" t="s">
        <v>642</v>
      </c>
      <c r="G234" s="19"/>
      <c r="I234" s="1" t="s">
        <v>16</v>
      </c>
      <c r="J234" s="1" t="s">
        <v>17</v>
      </c>
      <c r="K234" s="1" t="s">
        <v>18</v>
      </c>
      <c r="L234" s="1" t="s">
        <v>19</v>
      </c>
      <c r="M234" s="1" t="s">
        <v>611</v>
      </c>
      <c r="N234" s="1">
        <v>721212</v>
      </c>
      <c r="O234" s="25" t="s">
        <v>540</v>
      </c>
    </row>
    <row r="235" spans="1:15">
      <c r="A235" s="1" t="s">
        <v>15</v>
      </c>
      <c r="B235" s="28" t="s">
        <v>485</v>
      </c>
      <c r="C235" s="28" t="s">
        <v>670</v>
      </c>
      <c r="E235" s="24" t="s">
        <v>20</v>
      </c>
      <c r="F235" s="24" t="s">
        <v>643</v>
      </c>
      <c r="G235" s="24"/>
      <c r="I235" s="1" t="s">
        <v>16</v>
      </c>
      <c r="J235" s="1" t="s">
        <v>17</v>
      </c>
      <c r="K235" s="1" t="s">
        <v>18</v>
      </c>
      <c r="L235" s="1" t="s">
        <v>19</v>
      </c>
      <c r="M235" s="1" t="s">
        <v>611</v>
      </c>
      <c r="N235" s="1">
        <v>721212</v>
      </c>
      <c r="O235" s="31" t="s">
        <v>541</v>
      </c>
    </row>
    <row r="236" spans="1:15">
      <c r="A236" s="1" t="s">
        <v>15</v>
      </c>
      <c r="B236" s="28" t="s">
        <v>486</v>
      </c>
      <c r="C236" s="28" t="s">
        <v>671</v>
      </c>
      <c r="E236" s="24" t="s">
        <v>20</v>
      </c>
      <c r="F236" s="24" t="s">
        <v>644</v>
      </c>
      <c r="G236" s="24"/>
      <c r="I236" s="1" t="s">
        <v>16</v>
      </c>
      <c r="J236" s="1" t="s">
        <v>17</v>
      </c>
      <c r="K236" s="1" t="s">
        <v>18</v>
      </c>
      <c r="L236" s="1" t="s">
        <v>19</v>
      </c>
      <c r="M236" s="1" t="s">
        <v>611</v>
      </c>
      <c r="N236" s="1">
        <v>721212</v>
      </c>
      <c r="O236" s="31" t="s">
        <v>542</v>
      </c>
    </row>
    <row r="237" spans="1:15">
      <c r="A237" s="1" t="s">
        <v>15</v>
      </c>
      <c r="B237" s="27" t="s">
        <v>487</v>
      </c>
      <c r="C237" s="27" t="s">
        <v>595</v>
      </c>
      <c r="E237" s="24" t="s">
        <v>20</v>
      </c>
      <c r="F237" s="24" t="s">
        <v>645</v>
      </c>
      <c r="G237" s="24"/>
      <c r="I237" s="1" t="s">
        <v>16</v>
      </c>
      <c r="J237" s="1" t="s">
        <v>17</v>
      </c>
      <c r="K237" s="1" t="s">
        <v>18</v>
      </c>
      <c r="L237" s="1" t="s">
        <v>19</v>
      </c>
      <c r="M237" s="1" t="s">
        <v>611</v>
      </c>
      <c r="N237" s="1">
        <v>721212</v>
      </c>
      <c r="O237" s="27" t="s">
        <v>543</v>
      </c>
    </row>
    <row r="238" spans="1:15">
      <c r="A238" s="1" t="s">
        <v>15</v>
      </c>
      <c r="B238" s="29" t="s">
        <v>488</v>
      </c>
      <c r="C238" s="29" t="s">
        <v>596</v>
      </c>
      <c r="E238" s="24" t="s">
        <v>20</v>
      </c>
      <c r="F238" s="24" t="s">
        <v>646</v>
      </c>
      <c r="G238" s="24"/>
      <c r="I238" s="1" t="s">
        <v>16</v>
      </c>
      <c r="J238" s="1" t="s">
        <v>17</v>
      </c>
      <c r="K238" s="1" t="s">
        <v>18</v>
      </c>
      <c r="L238" s="1" t="s">
        <v>19</v>
      </c>
      <c r="M238" s="1" t="s">
        <v>611</v>
      </c>
      <c r="N238" s="1">
        <v>721212</v>
      </c>
      <c r="O238" s="29" t="s">
        <v>544</v>
      </c>
    </row>
    <row r="239" spans="1:15">
      <c r="A239" s="1" t="s">
        <v>15</v>
      </c>
      <c r="B239" s="29" t="s">
        <v>489</v>
      </c>
      <c r="C239" s="29" t="s">
        <v>597</v>
      </c>
      <c r="E239" s="24" t="s">
        <v>20</v>
      </c>
      <c r="F239" s="24" t="s">
        <v>647</v>
      </c>
      <c r="G239" s="24"/>
      <c r="I239" s="1" t="s">
        <v>16</v>
      </c>
      <c r="J239" s="1" t="s">
        <v>17</v>
      </c>
      <c r="K239" s="1" t="s">
        <v>18</v>
      </c>
      <c r="L239" s="1" t="s">
        <v>19</v>
      </c>
      <c r="M239" s="1" t="s">
        <v>611</v>
      </c>
      <c r="N239" s="1">
        <v>721212</v>
      </c>
      <c r="O239" s="29" t="s">
        <v>545</v>
      </c>
    </row>
    <row r="240" spans="1:15">
      <c r="A240" s="1" t="s">
        <v>15</v>
      </c>
      <c r="B240" s="27" t="s">
        <v>490</v>
      </c>
      <c r="C240" s="27" t="s">
        <v>598</v>
      </c>
      <c r="E240" s="24" t="s">
        <v>20</v>
      </c>
      <c r="F240" s="24" t="s">
        <v>648</v>
      </c>
      <c r="G240" s="24"/>
      <c r="I240" s="1" t="s">
        <v>16</v>
      </c>
      <c r="J240" s="1" t="s">
        <v>17</v>
      </c>
      <c r="K240" s="1" t="s">
        <v>18</v>
      </c>
      <c r="L240" s="1" t="s">
        <v>19</v>
      </c>
      <c r="M240" s="1" t="s">
        <v>611</v>
      </c>
      <c r="N240" s="1">
        <v>721212</v>
      </c>
      <c r="O240" s="27" t="s">
        <v>546</v>
      </c>
    </row>
    <row r="241" spans="1:15">
      <c r="A241" s="1" t="s">
        <v>15</v>
      </c>
      <c r="B241" s="28" t="s">
        <v>491</v>
      </c>
      <c r="C241" s="28" t="s">
        <v>672</v>
      </c>
      <c r="E241" s="24" t="s">
        <v>20</v>
      </c>
      <c r="F241" s="24" t="s">
        <v>649</v>
      </c>
      <c r="G241" s="24"/>
      <c r="I241" s="1" t="s">
        <v>16</v>
      </c>
      <c r="J241" s="1" t="s">
        <v>17</v>
      </c>
      <c r="K241" s="1" t="s">
        <v>18</v>
      </c>
      <c r="L241" s="1" t="s">
        <v>19</v>
      </c>
      <c r="M241" s="1" t="s">
        <v>611</v>
      </c>
      <c r="N241" s="1">
        <v>721212</v>
      </c>
      <c r="O241" s="31" t="s">
        <v>547</v>
      </c>
    </row>
    <row r="242" spans="1:15">
      <c r="A242" s="1" t="s">
        <v>15</v>
      </c>
      <c r="B242" s="28" t="s">
        <v>492</v>
      </c>
      <c r="C242" s="28" t="s">
        <v>673</v>
      </c>
      <c r="E242" s="19" t="s">
        <v>20</v>
      </c>
      <c r="F242" s="18" t="s">
        <v>650</v>
      </c>
      <c r="G242" s="19"/>
      <c r="I242" s="1" t="s">
        <v>16</v>
      </c>
      <c r="J242" s="1" t="s">
        <v>17</v>
      </c>
      <c r="K242" s="1" t="s">
        <v>18</v>
      </c>
      <c r="L242" s="1" t="s">
        <v>19</v>
      </c>
      <c r="M242" s="1" t="s">
        <v>611</v>
      </c>
      <c r="N242" s="1">
        <v>721212</v>
      </c>
      <c r="O242" s="31" t="s">
        <v>548</v>
      </c>
    </row>
    <row r="243" spans="1:15">
      <c r="A243" s="1" t="s">
        <v>15</v>
      </c>
      <c r="B243" s="28" t="s">
        <v>493</v>
      </c>
      <c r="C243" s="28" t="s">
        <v>674</v>
      </c>
      <c r="E243" s="24" t="s">
        <v>20</v>
      </c>
      <c r="F243" s="24" t="s">
        <v>651</v>
      </c>
      <c r="G243" s="24"/>
      <c r="I243" s="1" t="s">
        <v>16</v>
      </c>
      <c r="J243" s="1" t="s">
        <v>17</v>
      </c>
      <c r="K243" s="1" t="s">
        <v>18</v>
      </c>
      <c r="L243" s="1" t="s">
        <v>19</v>
      </c>
      <c r="M243" s="1" t="s">
        <v>611</v>
      </c>
      <c r="N243" s="1">
        <v>721212</v>
      </c>
      <c r="O243" s="31" t="s">
        <v>549</v>
      </c>
    </row>
    <row r="244" spans="1:15">
      <c r="A244" s="1" t="s">
        <v>15</v>
      </c>
      <c r="B244" s="28" t="s">
        <v>494</v>
      </c>
      <c r="C244" s="28" t="s">
        <v>675</v>
      </c>
      <c r="E244" s="24" t="s">
        <v>20</v>
      </c>
      <c r="F244" s="24" t="s">
        <v>652</v>
      </c>
      <c r="G244" s="24"/>
      <c r="I244" s="1" t="s">
        <v>16</v>
      </c>
      <c r="J244" s="1" t="s">
        <v>17</v>
      </c>
      <c r="K244" s="1" t="s">
        <v>18</v>
      </c>
      <c r="L244" s="1" t="s">
        <v>19</v>
      </c>
      <c r="M244" s="1" t="s">
        <v>611</v>
      </c>
      <c r="N244" s="1">
        <v>721212</v>
      </c>
      <c r="O244" s="31" t="s">
        <v>550</v>
      </c>
    </row>
    <row r="245" spans="1:15">
      <c r="A245" s="1" t="s">
        <v>15</v>
      </c>
      <c r="B245" s="25" t="s">
        <v>495</v>
      </c>
      <c r="C245" s="25" t="s">
        <v>599</v>
      </c>
      <c r="E245" s="24" t="s">
        <v>20</v>
      </c>
      <c r="F245" s="24" t="s">
        <v>653</v>
      </c>
      <c r="G245" s="24"/>
      <c r="I245" s="1" t="s">
        <v>16</v>
      </c>
      <c r="J245" s="1" t="s">
        <v>17</v>
      </c>
      <c r="K245" s="1" t="s">
        <v>18</v>
      </c>
      <c r="L245" s="1" t="s">
        <v>19</v>
      </c>
      <c r="M245" s="1" t="s">
        <v>611</v>
      </c>
      <c r="N245" s="1">
        <v>721212</v>
      </c>
      <c r="O245" s="25" t="s">
        <v>551</v>
      </c>
    </row>
    <row r="246" spans="1:15">
      <c r="A246" s="1" t="s">
        <v>15</v>
      </c>
      <c r="B246" s="28" t="s">
        <v>106</v>
      </c>
      <c r="C246" s="28" t="s">
        <v>676</v>
      </c>
      <c r="E246" s="24" t="s">
        <v>20</v>
      </c>
      <c r="F246" s="24" t="s">
        <v>654</v>
      </c>
      <c r="G246" s="24"/>
      <c r="I246" s="1" t="s">
        <v>16</v>
      </c>
      <c r="J246" s="1" t="s">
        <v>17</v>
      </c>
      <c r="K246" s="1" t="s">
        <v>18</v>
      </c>
      <c r="L246" s="1" t="s">
        <v>19</v>
      </c>
      <c r="M246" s="1" t="s">
        <v>611</v>
      </c>
      <c r="N246" s="1">
        <v>721212</v>
      </c>
      <c r="O246" s="31" t="s">
        <v>552</v>
      </c>
    </row>
    <row r="247" spans="1:15">
      <c r="A247" s="1" t="s">
        <v>15</v>
      </c>
      <c r="B247" s="25" t="s">
        <v>496</v>
      </c>
      <c r="C247" s="25" t="s">
        <v>600</v>
      </c>
      <c r="E247" s="19" t="s">
        <v>20</v>
      </c>
      <c r="F247" s="18" t="s">
        <v>655</v>
      </c>
      <c r="G247" s="19"/>
      <c r="I247" s="1" t="s">
        <v>16</v>
      </c>
      <c r="J247" s="1" t="s">
        <v>17</v>
      </c>
      <c r="K247" s="1" t="s">
        <v>18</v>
      </c>
      <c r="L247" s="1" t="s">
        <v>19</v>
      </c>
      <c r="M247" s="1" t="s">
        <v>611</v>
      </c>
      <c r="N247" s="1">
        <v>721212</v>
      </c>
      <c r="O247" s="25" t="s">
        <v>553</v>
      </c>
    </row>
    <row r="248" spans="1:15">
      <c r="A248" s="1" t="s">
        <v>15</v>
      </c>
      <c r="B248" s="28" t="s">
        <v>497</v>
      </c>
      <c r="C248" s="28" t="s">
        <v>677</v>
      </c>
      <c r="E248" s="24" t="s">
        <v>20</v>
      </c>
      <c r="F248" s="24" t="s">
        <v>656</v>
      </c>
      <c r="G248" s="24"/>
      <c r="I248" s="1" t="s">
        <v>16</v>
      </c>
      <c r="J248" s="1" t="s">
        <v>17</v>
      </c>
      <c r="K248" s="1" t="s">
        <v>18</v>
      </c>
      <c r="L248" s="1" t="s">
        <v>19</v>
      </c>
      <c r="M248" s="1" t="s">
        <v>611</v>
      </c>
      <c r="N248" s="1">
        <v>721212</v>
      </c>
      <c r="O248" s="31" t="s">
        <v>554</v>
      </c>
    </row>
    <row r="249" spans="1:15">
      <c r="A249" s="1" t="s">
        <v>15</v>
      </c>
      <c r="B249" s="29" t="s">
        <v>498</v>
      </c>
      <c r="C249" s="29" t="s">
        <v>601</v>
      </c>
      <c r="E249" s="24" t="s">
        <v>20</v>
      </c>
      <c r="F249" s="24" t="s">
        <v>657</v>
      </c>
      <c r="G249" s="24"/>
      <c r="I249" s="1" t="s">
        <v>16</v>
      </c>
      <c r="J249" s="1" t="s">
        <v>17</v>
      </c>
      <c r="K249" s="1" t="s">
        <v>18</v>
      </c>
      <c r="L249" s="1" t="s">
        <v>19</v>
      </c>
      <c r="M249" s="1" t="s">
        <v>611</v>
      </c>
      <c r="N249" s="1">
        <v>721212</v>
      </c>
      <c r="O249" s="29" t="s">
        <v>555</v>
      </c>
    </row>
    <row r="250" spans="1:15">
      <c r="A250" s="1" t="s">
        <v>15</v>
      </c>
      <c r="B250" s="27" t="s">
        <v>499</v>
      </c>
      <c r="C250" s="27" t="s">
        <v>602</v>
      </c>
      <c r="E250" s="24" t="s">
        <v>20</v>
      </c>
      <c r="F250" s="24" t="s">
        <v>658</v>
      </c>
      <c r="G250" s="24"/>
      <c r="I250" s="1" t="s">
        <v>16</v>
      </c>
      <c r="J250" s="1" t="s">
        <v>17</v>
      </c>
      <c r="K250" s="1" t="s">
        <v>18</v>
      </c>
      <c r="L250" s="1" t="s">
        <v>19</v>
      </c>
      <c r="M250" s="1" t="s">
        <v>611</v>
      </c>
      <c r="N250" s="1">
        <v>721212</v>
      </c>
      <c r="O250" s="27" t="s">
        <v>556</v>
      </c>
    </row>
    <row r="251" spans="1:15">
      <c r="A251" s="1" t="s">
        <v>15</v>
      </c>
      <c r="B251" s="27" t="s">
        <v>500</v>
      </c>
      <c r="C251" s="27" t="s">
        <v>603</v>
      </c>
      <c r="E251" s="19" t="s">
        <v>20</v>
      </c>
      <c r="F251" s="18" t="s">
        <v>659</v>
      </c>
      <c r="G251" s="19"/>
      <c r="I251" s="1" t="s">
        <v>16</v>
      </c>
      <c r="J251" s="1" t="s">
        <v>17</v>
      </c>
      <c r="K251" s="1" t="s">
        <v>18</v>
      </c>
      <c r="L251" s="1" t="s">
        <v>19</v>
      </c>
      <c r="M251" s="1" t="s">
        <v>611</v>
      </c>
      <c r="N251" s="1">
        <v>721212</v>
      </c>
      <c r="O251" s="27" t="s">
        <v>557</v>
      </c>
    </row>
    <row r="252" spans="1:15">
      <c r="A252" s="1" t="s">
        <v>15</v>
      </c>
      <c r="B252" s="27" t="s">
        <v>501</v>
      </c>
      <c r="C252" s="27" t="s">
        <v>604</v>
      </c>
      <c r="E252" s="24" t="s">
        <v>20</v>
      </c>
      <c r="F252" s="24" t="s">
        <v>660</v>
      </c>
      <c r="G252" s="24"/>
      <c r="I252" s="1" t="s">
        <v>16</v>
      </c>
      <c r="J252" s="1" t="s">
        <v>17</v>
      </c>
      <c r="K252" s="1" t="s">
        <v>18</v>
      </c>
      <c r="L252" s="1" t="s">
        <v>19</v>
      </c>
      <c r="M252" s="1" t="s">
        <v>611</v>
      </c>
      <c r="N252" s="1">
        <v>721212</v>
      </c>
      <c r="O252" s="27" t="s">
        <v>558</v>
      </c>
    </row>
    <row r="253" spans="1:15">
      <c r="A253" s="1" t="s">
        <v>15</v>
      </c>
      <c r="B253" s="28" t="s">
        <v>502</v>
      </c>
      <c r="C253" s="28" t="s">
        <v>678</v>
      </c>
      <c r="E253" s="24" t="s">
        <v>20</v>
      </c>
      <c r="F253" s="24" t="s">
        <v>661</v>
      </c>
      <c r="G253" s="24"/>
      <c r="I253" s="1" t="s">
        <v>16</v>
      </c>
      <c r="J253" s="1" t="s">
        <v>17</v>
      </c>
      <c r="K253" s="1" t="s">
        <v>18</v>
      </c>
      <c r="L253" s="1" t="s">
        <v>19</v>
      </c>
      <c r="M253" s="1" t="s">
        <v>611</v>
      </c>
      <c r="N253" s="1">
        <v>721212</v>
      </c>
      <c r="O253" s="31" t="s">
        <v>559</v>
      </c>
    </row>
    <row r="254" spans="1:15">
      <c r="A254" s="1" t="s">
        <v>15</v>
      </c>
      <c r="B254" s="27" t="s">
        <v>503</v>
      </c>
      <c r="C254" s="27" t="s">
        <v>605</v>
      </c>
      <c r="E254" s="24" t="s">
        <v>20</v>
      </c>
      <c r="F254" s="24" t="s">
        <v>662</v>
      </c>
      <c r="G254" s="24"/>
      <c r="I254" s="1" t="s">
        <v>16</v>
      </c>
      <c r="J254" s="1" t="s">
        <v>17</v>
      </c>
      <c r="K254" s="1" t="s">
        <v>18</v>
      </c>
      <c r="L254" s="1" t="s">
        <v>19</v>
      </c>
      <c r="M254" s="1" t="s">
        <v>611</v>
      </c>
      <c r="N254" s="1">
        <v>721212</v>
      </c>
      <c r="O254" s="27" t="s">
        <v>560</v>
      </c>
    </row>
    <row r="255" spans="1:15">
      <c r="A255" s="1" t="s">
        <v>15</v>
      </c>
      <c r="B255" s="28" t="s">
        <v>504</v>
      </c>
      <c r="C255" s="28" t="s">
        <v>679</v>
      </c>
      <c r="E255" s="24" t="s">
        <v>664</v>
      </c>
      <c r="F255" s="24" t="s">
        <v>663</v>
      </c>
      <c r="G255" s="24"/>
      <c r="I255" s="1" t="s">
        <v>16</v>
      </c>
      <c r="J255" s="1" t="s">
        <v>17</v>
      </c>
      <c r="K255" s="1" t="s">
        <v>18</v>
      </c>
      <c r="L255" s="1" t="s">
        <v>19</v>
      </c>
      <c r="M255" s="1" t="s">
        <v>611</v>
      </c>
      <c r="N255" s="1">
        <v>721212</v>
      </c>
      <c r="O255" s="31" t="s">
        <v>561</v>
      </c>
    </row>
    <row r="256" spans="1:15">
      <c r="A256" s="1" t="s">
        <v>15</v>
      </c>
      <c r="B256" s="28" t="s">
        <v>505</v>
      </c>
      <c r="C256" s="28" t="s">
        <v>680</v>
      </c>
      <c r="E256" s="24" t="s">
        <v>664</v>
      </c>
      <c r="F256" s="24" t="s">
        <v>665</v>
      </c>
      <c r="G256" s="24"/>
      <c r="I256" s="1" t="s">
        <v>16</v>
      </c>
      <c r="J256" s="1" t="s">
        <v>17</v>
      </c>
      <c r="K256" s="1" t="s">
        <v>18</v>
      </c>
      <c r="L256" s="1" t="s">
        <v>19</v>
      </c>
      <c r="M256" s="1" t="s">
        <v>611</v>
      </c>
      <c r="N256" s="1">
        <v>721212</v>
      </c>
      <c r="O256" s="31" t="s">
        <v>562</v>
      </c>
    </row>
    <row r="257" spans="1:15">
      <c r="A257" s="1" t="s">
        <v>15</v>
      </c>
      <c r="B257" s="28" t="s">
        <v>506</v>
      </c>
      <c r="C257" s="28" t="s">
        <v>681</v>
      </c>
      <c r="E257" s="24" t="s">
        <v>20</v>
      </c>
      <c r="F257" s="24" t="s">
        <v>666</v>
      </c>
      <c r="G257" s="24"/>
      <c r="I257" s="1" t="s">
        <v>16</v>
      </c>
      <c r="J257" s="1" t="s">
        <v>17</v>
      </c>
      <c r="K257" s="1" t="s">
        <v>18</v>
      </c>
      <c r="L257" s="1" t="s">
        <v>19</v>
      </c>
      <c r="M257" s="1" t="s">
        <v>611</v>
      </c>
      <c r="N257" s="1">
        <v>721212</v>
      </c>
      <c r="O257" s="31" t="s">
        <v>563</v>
      </c>
    </row>
    <row r="258" spans="1:15">
      <c r="A258" s="1" t="s">
        <v>15</v>
      </c>
      <c r="B258" s="28" t="s">
        <v>507</v>
      </c>
      <c r="C258" s="28" t="s">
        <v>682</v>
      </c>
      <c r="E258" s="28" t="s">
        <v>20</v>
      </c>
      <c r="F258" s="3" t="s">
        <v>667</v>
      </c>
      <c r="G258" s="28"/>
      <c r="I258" s="1" t="s">
        <v>16</v>
      </c>
      <c r="J258" s="1" t="s">
        <v>17</v>
      </c>
      <c r="K258" s="1" t="s">
        <v>18</v>
      </c>
      <c r="L258" s="1" t="s">
        <v>19</v>
      </c>
      <c r="M258" s="1" t="s">
        <v>611</v>
      </c>
      <c r="N258" s="1">
        <v>721212</v>
      </c>
      <c r="O258" s="31" t="s">
        <v>564</v>
      </c>
    </row>
    <row r="259" spans="1:15">
      <c r="A259" s="1" t="s">
        <v>15</v>
      </c>
      <c r="B259" s="27" t="s">
        <v>508</v>
      </c>
      <c r="C259" s="27" t="s">
        <v>606</v>
      </c>
      <c r="E259" s="24" t="s">
        <v>20</v>
      </c>
      <c r="F259" s="24" t="s">
        <v>668</v>
      </c>
      <c r="G259" s="24"/>
      <c r="I259" s="1" t="s">
        <v>16</v>
      </c>
      <c r="J259" s="1" t="s">
        <v>17</v>
      </c>
      <c r="K259" s="1" t="s">
        <v>18</v>
      </c>
      <c r="L259" s="1" t="s">
        <v>19</v>
      </c>
      <c r="M259" s="1" t="s">
        <v>611</v>
      </c>
      <c r="N259" s="1">
        <v>721212</v>
      </c>
      <c r="O259" s="27" t="s">
        <v>565</v>
      </c>
    </row>
    <row r="260" spans="1:15">
      <c r="A260" s="1" t="s">
        <v>15</v>
      </c>
      <c r="B260" s="28" t="s">
        <v>509</v>
      </c>
      <c r="C260" s="28" t="s">
        <v>683</v>
      </c>
      <c r="E260" s="24" t="s">
        <v>20</v>
      </c>
      <c r="F260" s="24" t="s">
        <v>669</v>
      </c>
      <c r="G260" s="24"/>
      <c r="I260" s="1" t="s">
        <v>16</v>
      </c>
      <c r="J260" s="1" t="s">
        <v>17</v>
      </c>
      <c r="K260" s="1" t="s">
        <v>18</v>
      </c>
      <c r="L260" s="1" t="s">
        <v>19</v>
      </c>
      <c r="M260" s="1" t="s">
        <v>611</v>
      </c>
      <c r="N260" s="1">
        <v>721212</v>
      </c>
      <c r="O260" s="31" t="s">
        <v>566</v>
      </c>
    </row>
  </sheetData>
  <sheetProtection formatColumns="0" selectLockedCells="1"/>
  <mergeCells count="1">
    <mergeCell ref="E173:F174"/>
  </mergeCells>
  <dataValidations count="7">
    <dataValidation type="list" showErrorMessage="1" errorTitle="Invalid Vendor Type" error="Select a Vendor Type from the dropdown list." sqref="A1:A173 A175:A1048576">
      <formula1>"PERSONAL,COMMERCIAL,INSTITUTIONAL,SMALL BUSINESS FINANCE,SMALL SCALE INDUSTRIES,NGO,GOVT OFFICIAL- IMPREST ADVANCE DEPT OFFICER,HODLING/STATUTORY DEDUCTION ACCOUNT,DEALER,DISTRIBUTOR"</formula1>
    </dataValidation>
    <dataValidation type="textLength" operator="equal" showErrorMessage="1" errorTitle="Invalid Phone No" error="Enter a 10-digit phone number." sqref="C1:C172 C175:C1048576">
      <formula1>10</formula1>
    </dataValidation>
    <dataValidation type="whole" allowBlank="1" showErrorMessage="1" errorTitle="Invalid Pincode" error="Enter a 6-digit pincode." sqref="N1:N172 N175:N1048576">
      <formula1>100000</formula1>
      <formula2>999999</formula2>
    </dataValidation>
    <dataValidation type="custom" showErrorMessage="1" errorTitle="Invalid IFSC Code" error="IFSC must be 11 characters, no spaces." sqref="E1 E261:E1048576">
      <formula1>AND(LEN(E1)=11,ISERROR(FIND(" ",E1)))</formula1>
    </dataValidation>
    <dataValidation type="textLength" showErrorMessage="1" errorTitle="Invalid Account No" error="Account No must be 12–20 characters." sqref="F192:F1048576 F1:F172 F175:F190">
      <formula1>9</formula1>
      <formula2>20</formula2>
    </dataValidation>
    <dataValidation type="textLength" operator="equal" allowBlank="1" showErrorMessage="1" errorTitle="Invalid GST Number" error="GST Number must be 15 characters." sqref="G1:G21 G23:G24 E26:E172 E2:E21 E23:E24 E175:E260 G26:G172 G175:G1048576">
      <formula1>15</formula1>
    </dataValidation>
    <dataValidation type="textLength" operator="equal" allowBlank="1" showErrorMessage="1" errorTitle="Invalid PAN No" error="PAN must be 10 characters." sqref="E25 G22 G25 E22 H1:H172 H175:H1048576">
      <formula1>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" sqref="B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Payee Upload</vt:lpstr>
      <vt:lpstr>Sheet1</vt:lpstr>
      <vt:lpstr>'Payee Upload'!Print_Titles</vt:lpstr>
    </vt:vector>
  </TitlesOfParts>
  <Company>WBME00008525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Payee Upload Template</dc:title>
  <dc:creator>SARAN</dc:creator>
  <cp:keywords>WBJIT_USER</cp:keywords>
  <cp:lastModifiedBy>SARAN</cp:lastModifiedBy>
  <dcterms:created xsi:type="dcterms:W3CDTF">2025-06-30T10:39:52Z</dcterms:created>
  <dcterms:modified xsi:type="dcterms:W3CDTF">2025-07-07T08:42:01Z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IP">
    <vt:lpwstr>172.25.149.121</vt:lpwstr>
  </property>
</Properties>
</file>